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00" yWindow="375" windowWidth="20715" windowHeight="9720"/>
  </bookViews>
  <sheets>
    <sheet name="Foglio1" sheetId="1" r:id="rId1"/>
    <sheet name="X1" sheetId="2" r:id="rId2"/>
    <sheet name="X2" sheetId="3" r:id="rId3"/>
    <sheet name="X3" sheetId="4" r:id="rId4"/>
    <sheet name="X4" sheetId="5" r:id="rId5"/>
    <sheet name="X5" sheetId="6" r:id="rId6"/>
    <sheet name="X6" sheetId="7" r:id="rId7"/>
    <sheet name="Y1" sheetId="8" r:id="rId8"/>
    <sheet name="Y2" sheetId="9" r:id="rId9"/>
    <sheet name="Y3" sheetId="10" r:id="rId10"/>
    <sheet name="Y4" sheetId="11" r:id="rId11"/>
    <sheet name="Y5" sheetId="12" r:id="rId12"/>
    <sheet name="Y6" sheetId="13" r:id="rId13"/>
  </sheets>
  <calcPr calcId="144525"/>
</workbook>
</file>

<file path=xl/calcChain.xml><?xml version="1.0" encoding="utf-8"?>
<calcChain xmlns="http://schemas.openxmlformats.org/spreadsheetml/2006/main">
  <c r="K4" i="1" l="1"/>
  <c r="K20" i="1" s="1"/>
  <c r="L4" i="1"/>
  <c r="M4" i="1"/>
  <c r="M28" i="1" s="1"/>
  <c r="N4" i="1"/>
  <c r="O4" i="1"/>
  <c r="O28" i="1" s="1"/>
  <c r="K5" i="1"/>
  <c r="L5" i="1"/>
  <c r="L29" i="1" s="1"/>
  <c r="M5" i="1"/>
  <c r="N5" i="1"/>
  <c r="N29" i="1" s="1"/>
  <c r="O5" i="1"/>
  <c r="K6" i="1"/>
  <c r="K30" i="1" s="1"/>
  <c r="L6" i="1"/>
  <c r="M6" i="1"/>
  <c r="N6" i="1"/>
  <c r="O6" i="1"/>
  <c r="O30" i="1" s="1"/>
  <c r="K7" i="1"/>
  <c r="L7" i="1"/>
  <c r="L31" i="1" s="1"/>
  <c r="M7" i="1"/>
  <c r="N7" i="1"/>
  <c r="N31" i="1" s="1"/>
  <c r="O7" i="1"/>
  <c r="K8" i="1"/>
  <c r="K32" i="1" s="1"/>
  <c r="L8" i="1"/>
  <c r="M8" i="1"/>
  <c r="M32" i="1" s="1"/>
  <c r="N8" i="1"/>
  <c r="O8" i="1"/>
  <c r="O32" i="1" s="1"/>
  <c r="K9" i="1"/>
  <c r="L9" i="1"/>
  <c r="L33" i="1" s="1"/>
  <c r="M9" i="1"/>
  <c r="N9" i="1"/>
  <c r="N33" i="1" s="1"/>
  <c r="O9" i="1"/>
  <c r="J5" i="1"/>
  <c r="J29" i="1" s="1"/>
  <c r="J6" i="1"/>
  <c r="J7" i="1"/>
  <c r="J31" i="1" s="1"/>
  <c r="J8" i="1"/>
  <c r="J9" i="1"/>
  <c r="J33" i="1" s="1"/>
  <c r="J4" i="1"/>
  <c r="O33" i="1"/>
  <c r="M33" i="1"/>
  <c r="K33" i="1"/>
  <c r="N32" i="1"/>
  <c r="L32" i="1"/>
  <c r="J32" i="1"/>
  <c r="O31" i="1"/>
  <c r="M31" i="1"/>
  <c r="K31" i="1"/>
  <c r="N30" i="1"/>
  <c r="M30" i="1"/>
  <c r="L30" i="1"/>
  <c r="J30" i="1"/>
  <c r="O29" i="1"/>
  <c r="M29" i="1"/>
  <c r="K29" i="1"/>
  <c r="N28" i="1"/>
  <c r="L28" i="1"/>
  <c r="J28" i="1"/>
  <c r="O25" i="1"/>
  <c r="M25" i="1"/>
  <c r="L25" i="1"/>
  <c r="K25" i="1"/>
  <c r="N24" i="1"/>
  <c r="L24" i="1"/>
  <c r="K24" i="1"/>
  <c r="J24" i="1"/>
  <c r="O23" i="1"/>
  <c r="M23" i="1"/>
  <c r="L23" i="1"/>
  <c r="K23" i="1"/>
  <c r="N22" i="1"/>
  <c r="M22" i="1"/>
  <c r="L22" i="1"/>
  <c r="K22" i="1"/>
  <c r="J22" i="1"/>
  <c r="O21" i="1"/>
  <c r="N21" i="1"/>
  <c r="M21" i="1"/>
  <c r="K21" i="1"/>
  <c r="J21" i="1"/>
  <c r="O20" i="1"/>
  <c r="N20" i="1"/>
  <c r="L20" i="1"/>
  <c r="J20" i="1"/>
  <c r="O17" i="1"/>
  <c r="M17" i="1"/>
  <c r="K17" i="1"/>
  <c r="J17" i="1"/>
  <c r="O16" i="1"/>
  <c r="N16" i="1"/>
  <c r="L16" i="1"/>
  <c r="J16" i="1"/>
  <c r="O15" i="1"/>
  <c r="M15" i="1"/>
  <c r="K15" i="1"/>
  <c r="N14" i="1"/>
  <c r="M14" i="1"/>
  <c r="L14" i="1"/>
  <c r="J14" i="1"/>
  <c r="O13" i="1"/>
  <c r="N13" i="1"/>
  <c r="M13" i="1"/>
  <c r="K13" i="1"/>
  <c r="J13" i="1"/>
  <c r="O12" i="1"/>
  <c r="N12" i="1"/>
  <c r="L12" i="1"/>
  <c r="K12" i="1"/>
  <c r="J12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B29" i="1"/>
  <c r="B30" i="1"/>
  <c r="B31" i="1"/>
  <c r="B32" i="1"/>
  <c r="B33" i="1"/>
  <c r="B28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B21" i="1"/>
  <c r="B22" i="1"/>
  <c r="B23" i="1"/>
  <c r="B24" i="1"/>
  <c r="B25" i="1"/>
  <c r="B20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B13" i="1"/>
  <c r="B14" i="1"/>
  <c r="B15" i="1"/>
  <c r="B16" i="1"/>
  <c r="B17" i="1"/>
  <c r="B12" i="1"/>
  <c r="K28" i="1" l="1"/>
  <c r="O24" i="1"/>
  <c r="O22" i="1"/>
  <c r="O14" i="1"/>
  <c r="N17" i="1"/>
  <c r="N25" i="1"/>
  <c r="N15" i="1"/>
  <c r="N23" i="1"/>
  <c r="M16" i="1"/>
  <c r="M24" i="1"/>
  <c r="M12" i="1"/>
  <c r="M20" i="1"/>
  <c r="L17" i="1"/>
  <c r="L15" i="1"/>
  <c r="L21" i="1"/>
  <c r="L13" i="1"/>
  <c r="K16" i="1"/>
  <c r="K14" i="1"/>
  <c r="J15" i="1"/>
  <c r="J23" i="1"/>
  <c r="J25" i="1"/>
</calcChain>
</file>

<file path=xl/sharedStrings.xml><?xml version="1.0" encoding="utf-8"?>
<sst xmlns="http://schemas.openxmlformats.org/spreadsheetml/2006/main" count="107" uniqueCount="19">
  <si>
    <t>Tabella masse</t>
  </si>
  <si>
    <t>X1</t>
  </si>
  <si>
    <t>X2</t>
  </si>
  <si>
    <t>X3</t>
  </si>
  <si>
    <t>X4</t>
  </si>
  <si>
    <t>X5</t>
  </si>
  <si>
    <t>X6</t>
  </si>
  <si>
    <t>Y1</t>
  </si>
  <si>
    <t>Y2</t>
  </si>
  <si>
    <t>Y3</t>
  </si>
  <si>
    <t>Y4</t>
  </si>
  <si>
    <t>Y5</t>
  </si>
  <si>
    <t>Y6</t>
  </si>
  <si>
    <t>Ioni H+</t>
  </si>
  <si>
    <t>MW</t>
  </si>
  <si>
    <t>Ioni Na+</t>
  </si>
  <si>
    <t>ioni K+</t>
  </si>
  <si>
    <t>prodotti Biginelli</t>
  </si>
  <si>
    <t>prodotti Knoevenagel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</si>
</sst>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.5"/>
      <color theme="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1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0" fontId="0" fillId="5" borderId="0" xfId="0" applyFill="1"/>
    <xf numFmtId="1" fontId="0" fillId="5" borderId="0" xfId="0" applyNumberFormat="1" applyFill="1"/>
    <xf numFmtId="0" fontId="1" fillId="0" borderId="0" xfId="0" applyFont="1" applyAlignment="1">
      <alignment vertical="center"/>
    </xf>
    <xf numFmtId="1" fontId="0" fillId="0" borderId="0" xfId="0" applyNumberFormat="1"/>
    <xf numFmtId="0" fontId="0" fillId="6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'X1'!$A$1:$A$426</c:f>
              <c:numCache>
                <c:formatCode>General</c:formatCode>
                <c:ptCount val="426"/>
                <c:pt idx="5">
                  <c:v>126.1</c:v>
                </c:pt>
                <c:pt idx="6">
                  <c:v>127</c:v>
                </c:pt>
                <c:pt idx="7">
                  <c:v>132.80000000000001</c:v>
                </c:pt>
                <c:pt idx="8">
                  <c:v>134</c:v>
                </c:pt>
                <c:pt idx="9">
                  <c:v>137</c:v>
                </c:pt>
                <c:pt idx="10">
                  <c:v>138.9</c:v>
                </c:pt>
                <c:pt idx="11">
                  <c:v>141.9</c:v>
                </c:pt>
                <c:pt idx="12">
                  <c:v>143</c:v>
                </c:pt>
                <c:pt idx="13">
                  <c:v>144</c:v>
                </c:pt>
                <c:pt idx="14">
                  <c:v>144.9</c:v>
                </c:pt>
                <c:pt idx="15">
                  <c:v>145.9</c:v>
                </c:pt>
                <c:pt idx="16">
                  <c:v>148</c:v>
                </c:pt>
                <c:pt idx="17">
                  <c:v>148.9</c:v>
                </c:pt>
                <c:pt idx="18">
                  <c:v>149.80000000000001</c:v>
                </c:pt>
                <c:pt idx="19">
                  <c:v>150.80000000000001</c:v>
                </c:pt>
                <c:pt idx="20">
                  <c:v>154.9</c:v>
                </c:pt>
                <c:pt idx="21">
                  <c:v>156</c:v>
                </c:pt>
                <c:pt idx="22">
                  <c:v>156.9</c:v>
                </c:pt>
                <c:pt idx="23">
                  <c:v>157.80000000000001</c:v>
                </c:pt>
                <c:pt idx="24">
                  <c:v>159.9</c:v>
                </c:pt>
                <c:pt idx="25">
                  <c:v>167.9</c:v>
                </c:pt>
                <c:pt idx="26">
                  <c:v>168.9</c:v>
                </c:pt>
                <c:pt idx="27">
                  <c:v>170</c:v>
                </c:pt>
                <c:pt idx="28">
                  <c:v>170.8</c:v>
                </c:pt>
                <c:pt idx="29">
                  <c:v>172.9</c:v>
                </c:pt>
                <c:pt idx="30">
                  <c:v>173.9</c:v>
                </c:pt>
                <c:pt idx="31">
                  <c:v>174.9</c:v>
                </c:pt>
                <c:pt idx="32">
                  <c:v>176.6</c:v>
                </c:pt>
                <c:pt idx="33">
                  <c:v>177.9</c:v>
                </c:pt>
                <c:pt idx="34">
                  <c:v>178.9</c:v>
                </c:pt>
                <c:pt idx="35">
                  <c:v>179.8</c:v>
                </c:pt>
                <c:pt idx="36">
                  <c:v>180.9</c:v>
                </c:pt>
                <c:pt idx="37">
                  <c:v>181.9</c:v>
                </c:pt>
                <c:pt idx="38">
                  <c:v>184</c:v>
                </c:pt>
                <c:pt idx="39">
                  <c:v>187.9</c:v>
                </c:pt>
                <c:pt idx="40">
                  <c:v>188.9</c:v>
                </c:pt>
                <c:pt idx="41">
                  <c:v>189.9</c:v>
                </c:pt>
                <c:pt idx="42">
                  <c:v>192</c:v>
                </c:pt>
                <c:pt idx="43">
                  <c:v>192.8</c:v>
                </c:pt>
                <c:pt idx="44">
                  <c:v>193.9</c:v>
                </c:pt>
                <c:pt idx="45">
                  <c:v>194.7</c:v>
                </c:pt>
                <c:pt idx="46">
                  <c:v>195.9</c:v>
                </c:pt>
                <c:pt idx="47">
                  <c:v>196.8</c:v>
                </c:pt>
                <c:pt idx="48">
                  <c:v>197.9</c:v>
                </c:pt>
                <c:pt idx="49">
                  <c:v>198.9</c:v>
                </c:pt>
                <c:pt idx="50">
                  <c:v>199.9</c:v>
                </c:pt>
                <c:pt idx="51">
                  <c:v>200.9</c:v>
                </c:pt>
                <c:pt idx="52">
                  <c:v>201.9</c:v>
                </c:pt>
                <c:pt idx="53">
                  <c:v>203</c:v>
                </c:pt>
                <c:pt idx="54">
                  <c:v>203.9</c:v>
                </c:pt>
                <c:pt idx="55">
                  <c:v>206.9</c:v>
                </c:pt>
                <c:pt idx="56">
                  <c:v>208</c:v>
                </c:pt>
                <c:pt idx="57">
                  <c:v>209</c:v>
                </c:pt>
                <c:pt idx="58">
                  <c:v>210</c:v>
                </c:pt>
                <c:pt idx="59">
                  <c:v>211</c:v>
                </c:pt>
                <c:pt idx="60">
                  <c:v>211.9</c:v>
                </c:pt>
                <c:pt idx="61">
                  <c:v>213</c:v>
                </c:pt>
                <c:pt idx="62">
                  <c:v>214</c:v>
                </c:pt>
                <c:pt idx="63">
                  <c:v>214.7</c:v>
                </c:pt>
                <c:pt idx="64">
                  <c:v>215.9</c:v>
                </c:pt>
                <c:pt idx="65">
                  <c:v>217</c:v>
                </c:pt>
                <c:pt idx="66">
                  <c:v>217.9</c:v>
                </c:pt>
                <c:pt idx="67">
                  <c:v>218.9</c:v>
                </c:pt>
                <c:pt idx="68">
                  <c:v>219.9</c:v>
                </c:pt>
                <c:pt idx="69">
                  <c:v>223.9</c:v>
                </c:pt>
                <c:pt idx="70">
                  <c:v>224.9</c:v>
                </c:pt>
                <c:pt idx="71">
                  <c:v>226</c:v>
                </c:pt>
                <c:pt idx="72">
                  <c:v>227.9</c:v>
                </c:pt>
                <c:pt idx="73">
                  <c:v>228.9</c:v>
                </c:pt>
                <c:pt idx="74">
                  <c:v>229.9</c:v>
                </c:pt>
                <c:pt idx="75">
                  <c:v>230.9</c:v>
                </c:pt>
                <c:pt idx="76">
                  <c:v>232</c:v>
                </c:pt>
                <c:pt idx="77">
                  <c:v>232.9</c:v>
                </c:pt>
                <c:pt idx="78">
                  <c:v>233.9</c:v>
                </c:pt>
                <c:pt idx="79">
                  <c:v>235</c:v>
                </c:pt>
                <c:pt idx="80">
                  <c:v>236.2</c:v>
                </c:pt>
                <c:pt idx="81">
                  <c:v>238.9</c:v>
                </c:pt>
                <c:pt idx="82">
                  <c:v>239.9</c:v>
                </c:pt>
                <c:pt idx="83">
                  <c:v>240.5</c:v>
                </c:pt>
                <c:pt idx="84">
                  <c:v>241.1</c:v>
                </c:pt>
                <c:pt idx="85">
                  <c:v>242</c:v>
                </c:pt>
                <c:pt idx="86">
                  <c:v>243.1</c:v>
                </c:pt>
                <c:pt idx="87">
                  <c:v>243.9</c:v>
                </c:pt>
                <c:pt idx="88">
                  <c:v>244.9</c:v>
                </c:pt>
                <c:pt idx="89">
                  <c:v>246</c:v>
                </c:pt>
                <c:pt idx="90">
                  <c:v>246.9</c:v>
                </c:pt>
                <c:pt idx="91">
                  <c:v>248</c:v>
                </c:pt>
                <c:pt idx="92">
                  <c:v>248.8</c:v>
                </c:pt>
                <c:pt idx="93">
                  <c:v>249.8</c:v>
                </c:pt>
                <c:pt idx="94">
                  <c:v>251.7</c:v>
                </c:pt>
                <c:pt idx="95">
                  <c:v>252.1</c:v>
                </c:pt>
                <c:pt idx="96">
                  <c:v>252.9</c:v>
                </c:pt>
                <c:pt idx="97">
                  <c:v>254</c:v>
                </c:pt>
                <c:pt idx="98">
                  <c:v>254.6</c:v>
                </c:pt>
                <c:pt idx="99">
                  <c:v>255</c:v>
                </c:pt>
                <c:pt idx="100">
                  <c:v>256</c:v>
                </c:pt>
                <c:pt idx="101">
                  <c:v>257</c:v>
                </c:pt>
                <c:pt idx="102">
                  <c:v>258</c:v>
                </c:pt>
                <c:pt idx="103">
                  <c:v>258.89999999999998</c:v>
                </c:pt>
                <c:pt idx="104">
                  <c:v>260</c:v>
                </c:pt>
                <c:pt idx="105">
                  <c:v>261</c:v>
                </c:pt>
                <c:pt idx="106">
                  <c:v>262.10000000000002</c:v>
                </c:pt>
                <c:pt idx="107">
                  <c:v>263.89999999999998</c:v>
                </c:pt>
                <c:pt idx="108">
                  <c:v>265</c:v>
                </c:pt>
                <c:pt idx="109">
                  <c:v>266</c:v>
                </c:pt>
                <c:pt idx="110">
                  <c:v>267</c:v>
                </c:pt>
                <c:pt idx="111">
                  <c:v>267.5</c:v>
                </c:pt>
                <c:pt idx="112">
                  <c:v>267.89999999999998</c:v>
                </c:pt>
                <c:pt idx="113">
                  <c:v>268.89999999999998</c:v>
                </c:pt>
                <c:pt idx="114">
                  <c:v>270</c:v>
                </c:pt>
                <c:pt idx="115">
                  <c:v>271</c:v>
                </c:pt>
                <c:pt idx="116">
                  <c:v>272</c:v>
                </c:pt>
                <c:pt idx="117">
                  <c:v>272.89999999999998</c:v>
                </c:pt>
                <c:pt idx="118">
                  <c:v>273.39999999999998</c:v>
                </c:pt>
                <c:pt idx="119">
                  <c:v>274</c:v>
                </c:pt>
                <c:pt idx="120">
                  <c:v>275</c:v>
                </c:pt>
                <c:pt idx="121">
                  <c:v>275.89999999999998</c:v>
                </c:pt>
                <c:pt idx="122">
                  <c:v>277</c:v>
                </c:pt>
                <c:pt idx="123">
                  <c:v>278.10000000000002</c:v>
                </c:pt>
                <c:pt idx="124">
                  <c:v>280</c:v>
                </c:pt>
                <c:pt idx="125">
                  <c:v>281</c:v>
                </c:pt>
                <c:pt idx="126">
                  <c:v>282</c:v>
                </c:pt>
                <c:pt idx="127">
                  <c:v>283</c:v>
                </c:pt>
                <c:pt idx="128">
                  <c:v>284</c:v>
                </c:pt>
                <c:pt idx="129">
                  <c:v>284.2</c:v>
                </c:pt>
                <c:pt idx="130">
                  <c:v>284.89999999999998</c:v>
                </c:pt>
                <c:pt idx="131">
                  <c:v>286</c:v>
                </c:pt>
                <c:pt idx="132">
                  <c:v>287</c:v>
                </c:pt>
                <c:pt idx="133">
                  <c:v>288</c:v>
                </c:pt>
                <c:pt idx="134">
                  <c:v>289</c:v>
                </c:pt>
                <c:pt idx="135">
                  <c:v>289.89999999999998</c:v>
                </c:pt>
                <c:pt idx="136">
                  <c:v>291</c:v>
                </c:pt>
                <c:pt idx="137">
                  <c:v>292.10000000000002</c:v>
                </c:pt>
                <c:pt idx="138">
                  <c:v>293</c:v>
                </c:pt>
                <c:pt idx="139">
                  <c:v>293.89999999999998</c:v>
                </c:pt>
                <c:pt idx="140">
                  <c:v>295</c:v>
                </c:pt>
                <c:pt idx="141">
                  <c:v>296</c:v>
                </c:pt>
                <c:pt idx="142">
                  <c:v>297</c:v>
                </c:pt>
                <c:pt idx="143">
                  <c:v>298</c:v>
                </c:pt>
                <c:pt idx="144">
                  <c:v>299.10000000000002</c:v>
                </c:pt>
                <c:pt idx="145">
                  <c:v>300</c:v>
                </c:pt>
                <c:pt idx="146">
                  <c:v>301</c:v>
                </c:pt>
                <c:pt idx="147">
                  <c:v>302</c:v>
                </c:pt>
                <c:pt idx="148">
                  <c:v>302.89999999999998</c:v>
                </c:pt>
                <c:pt idx="149">
                  <c:v>304</c:v>
                </c:pt>
                <c:pt idx="150">
                  <c:v>304.89999999999998</c:v>
                </c:pt>
                <c:pt idx="151">
                  <c:v>306</c:v>
                </c:pt>
                <c:pt idx="152">
                  <c:v>307.10000000000002</c:v>
                </c:pt>
                <c:pt idx="153">
                  <c:v>308</c:v>
                </c:pt>
                <c:pt idx="154">
                  <c:v>309.10000000000002</c:v>
                </c:pt>
                <c:pt idx="155">
                  <c:v>309.89999999999998</c:v>
                </c:pt>
                <c:pt idx="156">
                  <c:v>311.10000000000002</c:v>
                </c:pt>
                <c:pt idx="157">
                  <c:v>312</c:v>
                </c:pt>
                <c:pt idx="158">
                  <c:v>313</c:v>
                </c:pt>
                <c:pt idx="159">
                  <c:v>313.89999999999998</c:v>
                </c:pt>
                <c:pt idx="160">
                  <c:v>314.89999999999998</c:v>
                </c:pt>
                <c:pt idx="161">
                  <c:v>316</c:v>
                </c:pt>
                <c:pt idx="162">
                  <c:v>317</c:v>
                </c:pt>
                <c:pt idx="163">
                  <c:v>318.10000000000002</c:v>
                </c:pt>
                <c:pt idx="164">
                  <c:v>318.89999999999998</c:v>
                </c:pt>
                <c:pt idx="165">
                  <c:v>320</c:v>
                </c:pt>
                <c:pt idx="166">
                  <c:v>321</c:v>
                </c:pt>
                <c:pt idx="167">
                  <c:v>322.10000000000002</c:v>
                </c:pt>
                <c:pt idx="168">
                  <c:v>323.10000000000002</c:v>
                </c:pt>
                <c:pt idx="169">
                  <c:v>324</c:v>
                </c:pt>
                <c:pt idx="170">
                  <c:v>325</c:v>
                </c:pt>
                <c:pt idx="171">
                  <c:v>326.10000000000002</c:v>
                </c:pt>
                <c:pt idx="172">
                  <c:v>327</c:v>
                </c:pt>
                <c:pt idx="173">
                  <c:v>328</c:v>
                </c:pt>
                <c:pt idx="174">
                  <c:v>329.1</c:v>
                </c:pt>
                <c:pt idx="175">
                  <c:v>330.1</c:v>
                </c:pt>
                <c:pt idx="176">
                  <c:v>331</c:v>
                </c:pt>
                <c:pt idx="177">
                  <c:v>332.1</c:v>
                </c:pt>
                <c:pt idx="178">
                  <c:v>333</c:v>
                </c:pt>
                <c:pt idx="179">
                  <c:v>334.1</c:v>
                </c:pt>
                <c:pt idx="180">
                  <c:v>335</c:v>
                </c:pt>
                <c:pt idx="181">
                  <c:v>336</c:v>
                </c:pt>
                <c:pt idx="182">
                  <c:v>337.1</c:v>
                </c:pt>
                <c:pt idx="183">
                  <c:v>338</c:v>
                </c:pt>
                <c:pt idx="184">
                  <c:v>339</c:v>
                </c:pt>
                <c:pt idx="185">
                  <c:v>340</c:v>
                </c:pt>
                <c:pt idx="186">
                  <c:v>341</c:v>
                </c:pt>
                <c:pt idx="187">
                  <c:v>342.2</c:v>
                </c:pt>
                <c:pt idx="188">
                  <c:v>343.1</c:v>
                </c:pt>
                <c:pt idx="189">
                  <c:v>344</c:v>
                </c:pt>
                <c:pt idx="190">
                  <c:v>345.1</c:v>
                </c:pt>
                <c:pt idx="191">
                  <c:v>346.1</c:v>
                </c:pt>
                <c:pt idx="192">
                  <c:v>347</c:v>
                </c:pt>
                <c:pt idx="193">
                  <c:v>348.1</c:v>
                </c:pt>
                <c:pt idx="194">
                  <c:v>349</c:v>
                </c:pt>
                <c:pt idx="195">
                  <c:v>350</c:v>
                </c:pt>
                <c:pt idx="196">
                  <c:v>350.9</c:v>
                </c:pt>
                <c:pt idx="197">
                  <c:v>352.2</c:v>
                </c:pt>
                <c:pt idx="198">
                  <c:v>353</c:v>
                </c:pt>
                <c:pt idx="199">
                  <c:v>354.1</c:v>
                </c:pt>
                <c:pt idx="200">
                  <c:v>355</c:v>
                </c:pt>
                <c:pt idx="201">
                  <c:v>356</c:v>
                </c:pt>
                <c:pt idx="202">
                  <c:v>357</c:v>
                </c:pt>
                <c:pt idx="203">
                  <c:v>358.1</c:v>
                </c:pt>
                <c:pt idx="204">
                  <c:v>359</c:v>
                </c:pt>
                <c:pt idx="205">
                  <c:v>360</c:v>
                </c:pt>
                <c:pt idx="206">
                  <c:v>361.1</c:v>
                </c:pt>
                <c:pt idx="207">
                  <c:v>362</c:v>
                </c:pt>
                <c:pt idx="208">
                  <c:v>363.1</c:v>
                </c:pt>
                <c:pt idx="209">
                  <c:v>364.1</c:v>
                </c:pt>
                <c:pt idx="210">
                  <c:v>365.1</c:v>
                </c:pt>
                <c:pt idx="211">
                  <c:v>366.1</c:v>
                </c:pt>
                <c:pt idx="212">
                  <c:v>367.1</c:v>
                </c:pt>
                <c:pt idx="213">
                  <c:v>368.1</c:v>
                </c:pt>
                <c:pt idx="214">
                  <c:v>368.9</c:v>
                </c:pt>
                <c:pt idx="215">
                  <c:v>370.1</c:v>
                </c:pt>
                <c:pt idx="216">
                  <c:v>371</c:v>
                </c:pt>
                <c:pt idx="217">
                  <c:v>371.6</c:v>
                </c:pt>
                <c:pt idx="218">
                  <c:v>373</c:v>
                </c:pt>
                <c:pt idx="219">
                  <c:v>374</c:v>
                </c:pt>
                <c:pt idx="220">
                  <c:v>375</c:v>
                </c:pt>
                <c:pt idx="221">
                  <c:v>376.1</c:v>
                </c:pt>
                <c:pt idx="222">
                  <c:v>377</c:v>
                </c:pt>
                <c:pt idx="223">
                  <c:v>378.1</c:v>
                </c:pt>
                <c:pt idx="224">
                  <c:v>379.1</c:v>
                </c:pt>
                <c:pt idx="225">
                  <c:v>380</c:v>
                </c:pt>
                <c:pt idx="226">
                  <c:v>381</c:v>
                </c:pt>
                <c:pt idx="227">
                  <c:v>382.2</c:v>
                </c:pt>
                <c:pt idx="228">
                  <c:v>383</c:v>
                </c:pt>
                <c:pt idx="229">
                  <c:v>384.1</c:v>
                </c:pt>
                <c:pt idx="230">
                  <c:v>384.2</c:v>
                </c:pt>
                <c:pt idx="231">
                  <c:v>385</c:v>
                </c:pt>
                <c:pt idx="232">
                  <c:v>386.1</c:v>
                </c:pt>
                <c:pt idx="233">
                  <c:v>387.1</c:v>
                </c:pt>
                <c:pt idx="234">
                  <c:v>388.2</c:v>
                </c:pt>
                <c:pt idx="235">
                  <c:v>389</c:v>
                </c:pt>
                <c:pt idx="236">
                  <c:v>390.1</c:v>
                </c:pt>
                <c:pt idx="237">
                  <c:v>391.1</c:v>
                </c:pt>
                <c:pt idx="238">
                  <c:v>392.1</c:v>
                </c:pt>
                <c:pt idx="239">
                  <c:v>393.1</c:v>
                </c:pt>
                <c:pt idx="240">
                  <c:v>394.2</c:v>
                </c:pt>
                <c:pt idx="241">
                  <c:v>395.1</c:v>
                </c:pt>
                <c:pt idx="242">
                  <c:v>396.1</c:v>
                </c:pt>
                <c:pt idx="243">
                  <c:v>397.1</c:v>
                </c:pt>
                <c:pt idx="244">
                  <c:v>398.1</c:v>
                </c:pt>
                <c:pt idx="245">
                  <c:v>398.7</c:v>
                </c:pt>
                <c:pt idx="246">
                  <c:v>399</c:v>
                </c:pt>
                <c:pt idx="247">
                  <c:v>400.2</c:v>
                </c:pt>
                <c:pt idx="248">
                  <c:v>401.1</c:v>
                </c:pt>
                <c:pt idx="249">
                  <c:v>402.1</c:v>
                </c:pt>
                <c:pt idx="250">
                  <c:v>403.3</c:v>
                </c:pt>
                <c:pt idx="251">
                  <c:v>404</c:v>
                </c:pt>
                <c:pt idx="252">
                  <c:v>404.5</c:v>
                </c:pt>
                <c:pt idx="253">
                  <c:v>405.1</c:v>
                </c:pt>
                <c:pt idx="254">
                  <c:v>406.1</c:v>
                </c:pt>
                <c:pt idx="255">
                  <c:v>407.1</c:v>
                </c:pt>
                <c:pt idx="256">
                  <c:v>408</c:v>
                </c:pt>
                <c:pt idx="257">
                  <c:v>409.1</c:v>
                </c:pt>
                <c:pt idx="258">
                  <c:v>410.1</c:v>
                </c:pt>
                <c:pt idx="259">
                  <c:v>411.1</c:v>
                </c:pt>
                <c:pt idx="260">
                  <c:v>412.1</c:v>
                </c:pt>
                <c:pt idx="261">
                  <c:v>413.1</c:v>
                </c:pt>
                <c:pt idx="262">
                  <c:v>414.1</c:v>
                </c:pt>
                <c:pt idx="263">
                  <c:v>415.1</c:v>
                </c:pt>
                <c:pt idx="264">
                  <c:v>416.1</c:v>
                </c:pt>
                <c:pt idx="265">
                  <c:v>417.1</c:v>
                </c:pt>
                <c:pt idx="266">
                  <c:v>418.1</c:v>
                </c:pt>
                <c:pt idx="267">
                  <c:v>419.2</c:v>
                </c:pt>
                <c:pt idx="268">
                  <c:v>420.1</c:v>
                </c:pt>
                <c:pt idx="269">
                  <c:v>421</c:v>
                </c:pt>
                <c:pt idx="270">
                  <c:v>422</c:v>
                </c:pt>
                <c:pt idx="271">
                  <c:v>423.2</c:v>
                </c:pt>
                <c:pt idx="272">
                  <c:v>424.2</c:v>
                </c:pt>
                <c:pt idx="273">
                  <c:v>425.1</c:v>
                </c:pt>
                <c:pt idx="274">
                  <c:v>426</c:v>
                </c:pt>
                <c:pt idx="275">
                  <c:v>427.1</c:v>
                </c:pt>
                <c:pt idx="276">
                  <c:v>428</c:v>
                </c:pt>
                <c:pt idx="277">
                  <c:v>429.1</c:v>
                </c:pt>
                <c:pt idx="278">
                  <c:v>430</c:v>
                </c:pt>
                <c:pt idx="279">
                  <c:v>431.1</c:v>
                </c:pt>
                <c:pt idx="280">
                  <c:v>432.1</c:v>
                </c:pt>
                <c:pt idx="281">
                  <c:v>433.1</c:v>
                </c:pt>
                <c:pt idx="282">
                  <c:v>434.1</c:v>
                </c:pt>
                <c:pt idx="283">
                  <c:v>435.1</c:v>
                </c:pt>
                <c:pt idx="284">
                  <c:v>436.1</c:v>
                </c:pt>
                <c:pt idx="285">
                  <c:v>437.2</c:v>
                </c:pt>
                <c:pt idx="286">
                  <c:v>438.4</c:v>
                </c:pt>
                <c:pt idx="287">
                  <c:v>439.1</c:v>
                </c:pt>
                <c:pt idx="288">
                  <c:v>440</c:v>
                </c:pt>
                <c:pt idx="289">
                  <c:v>441.1</c:v>
                </c:pt>
                <c:pt idx="290">
                  <c:v>442.1</c:v>
                </c:pt>
                <c:pt idx="291">
                  <c:v>443.1</c:v>
                </c:pt>
                <c:pt idx="292">
                  <c:v>444.2</c:v>
                </c:pt>
                <c:pt idx="293">
                  <c:v>445.2</c:v>
                </c:pt>
                <c:pt idx="294">
                  <c:v>446.1</c:v>
                </c:pt>
                <c:pt idx="295">
                  <c:v>447.1</c:v>
                </c:pt>
                <c:pt idx="296">
                  <c:v>448.1</c:v>
                </c:pt>
                <c:pt idx="297">
                  <c:v>449.1</c:v>
                </c:pt>
                <c:pt idx="298">
                  <c:v>450.1</c:v>
                </c:pt>
                <c:pt idx="299">
                  <c:v>452.2</c:v>
                </c:pt>
                <c:pt idx="300">
                  <c:v>452.5</c:v>
                </c:pt>
                <c:pt idx="301">
                  <c:v>453</c:v>
                </c:pt>
                <c:pt idx="302">
                  <c:v>454.2</c:v>
                </c:pt>
                <c:pt idx="303">
                  <c:v>455.1</c:v>
                </c:pt>
                <c:pt idx="304">
                  <c:v>456.2</c:v>
                </c:pt>
                <c:pt idx="305">
                  <c:v>457.2</c:v>
                </c:pt>
                <c:pt idx="306">
                  <c:v>458.2</c:v>
                </c:pt>
                <c:pt idx="307">
                  <c:v>459</c:v>
                </c:pt>
                <c:pt idx="308">
                  <c:v>459.9</c:v>
                </c:pt>
                <c:pt idx="309">
                  <c:v>460.7</c:v>
                </c:pt>
                <c:pt idx="310">
                  <c:v>461.1</c:v>
                </c:pt>
                <c:pt idx="311">
                  <c:v>462.1</c:v>
                </c:pt>
                <c:pt idx="312">
                  <c:v>463.1</c:v>
                </c:pt>
                <c:pt idx="313">
                  <c:v>463.8</c:v>
                </c:pt>
                <c:pt idx="314">
                  <c:v>464.2</c:v>
                </c:pt>
                <c:pt idx="315">
                  <c:v>465</c:v>
                </c:pt>
                <c:pt idx="316">
                  <c:v>466.3</c:v>
                </c:pt>
                <c:pt idx="317">
                  <c:v>468.4</c:v>
                </c:pt>
                <c:pt idx="318">
                  <c:v>469.1</c:v>
                </c:pt>
                <c:pt idx="319">
                  <c:v>470.1</c:v>
                </c:pt>
                <c:pt idx="320">
                  <c:v>470.7</c:v>
                </c:pt>
                <c:pt idx="321">
                  <c:v>471.3</c:v>
                </c:pt>
                <c:pt idx="322">
                  <c:v>472.3</c:v>
                </c:pt>
                <c:pt idx="323">
                  <c:v>472.9</c:v>
                </c:pt>
                <c:pt idx="324">
                  <c:v>473.2</c:v>
                </c:pt>
                <c:pt idx="325">
                  <c:v>474</c:v>
                </c:pt>
                <c:pt idx="326">
                  <c:v>474.6</c:v>
                </c:pt>
                <c:pt idx="327">
                  <c:v>475.4</c:v>
                </c:pt>
                <c:pt idx="328">
                  <c:v>476.2</c:v>
                </c:pt>
                <c:pt idx="329">
                  <c:v>477.1</c:v>
                </c:pt>
                <c:pt idx="330">
                  <c:v>477.2</c:v>
                </c:pt>
                <c:pt idx="331">
                  <c:v>478.2</c:v>
                </c:pt>
                <c:pt idx="332">
                  <c:v>478.5</c:v>
                </c:pt>
                <c:pt idx="333">
                  <c:v>479.2</c:v>
                </c:pt>
                <c:pt idx="334">
                  <c:v>480.1</c:v>
                </c:pt>
                <c:pt idx="335">
                  <c:v>481.3</c:v>
                </c:pt>
                <c:pt idx="336">
                  <c:v>482.1</c:v>
                </c:pt>
                <c:pt idx="337">
                  <c:v>483.1</c:v>
                </c:pt>
                <c:pt idx="338">
                  <c:v>484.2</c:v>
                </c:pt>
                <c:pt idx="339">
                  <c:v>485.4</c:v>
                </c:pt>
                <c:pt idx="340">
                  <c:v>486.2</c:v>
                </c:pt>
                <c:pt idx="341">
                  <c:v>487.3</c:v>
                </c:pt>
                <c:pt idx="342">
                  <c:v>488.3</c:v>
                </c:pt>
                <c:pt idx="343">
                  <c:v>489.2</c:v>
                </c:pt>
                <c:pt idx="344">
                  <c:v>490.1</c:v>
                </c:pt>
                <c:pt idx="345">
                  <c:v>491.2</c:v>
                </c:pt>
                <c:pt idx="346">
                  <c:v>492.2</c:v>
                </c:pt>
                <c:pt idx="347">
                  <c:v>493.2</c:v>
                </c:pt>
                <c:pt idx="348">
                  <c:v>493.4</c:v>
                </c:pt>
                <c:pt idx="349">
                  <c:v>494.1</c:v>
                </c:pt>
                <c:pt idx="350">
                  <c:v>495.2</c:v>
                </c:pt>
                <c:pt idx="351">
                  <c:v>495.4</c:v>
                </c:pt>
                <c:pt idx="352">
                  <c:v>496.1</c:v>
                </c:pt>
                <c:pt idx="353">
                  <c:v>498.1</c:v>
                </c:pt>
                <c:pt idx="354">
                  <c:v>499</c:v>
                </c:pt>
                <c:pt idx="355">
                  <c:v>501.1</c:v>
                </c:pt>
                <c:pt idx="356">
                  <c:v>502.2</c:v>
                </c:pt>
                <c:pt idx="357">
                  <c:v>503.1</c:v>
                </c:pt>
                <c:pt idx="358">
                  <c:v>504.2</c:v>
                </c:pt>
                <c:pt idx="359">
                  <c:v>504.9</c:v>
                </c:pt>
                <c:pt idx="360">
                  <c:v>505.1</c:v>
                </c:pt>
                <c:pt idx="361">
                  <c:v>507.1</c:v>
                </c:pt>
                <c:pt idx="362">
                  <c:v>507.4</c:v>
                </c:pt>
                <c:pt idx="363">
                  <c:v>508.3</c:v>
                </c:pt>
                <c:pt idx="364">
                  <c:v>509.1</c:v>
                </c:pt>
                <c:pt idx="365">
                  <c:v>510.3</c:v>
                </c:pt>
                <c:pt idx="366">
                  <c:v>511.1</c:v>
                </c:pt>
                <c:pt idx="367">
                  <c:v>512.1</c:v>
                </c:pt>
                <c:pt idx="368">
                  <c:v>513</c:v>
                </c:pt>
                <c:pt idx="369">
                  <c:v>515.20000000000005</c:v>
                </c:pt>
                <c:pt idx="370">
                  <c:v>516.20000000000005</c:v>
                </c:pt>
                <c:pt idx="371">
                  <c:v>517.1</c:v>
                </c:pt>
                <c:pt idx="372">
                  <c:v>518.1</c:v>
                </c:pt>
                <c:pt idx="373">
                  <c:v>519.20000000000005</c:v>
                </c:pt>
                <c:pt idx="374">
                  <c:v>520.20000000000005</c:v>
                </c:pt>
                <c:pt idx="375">
                  <c:v>522.1</c:v>
                </c:pt>
                <c:pt idx="376">
                  <c:v>523.1</c:v>
                </c:pt>
                <c:pt idx="377">
                  <c:v>524.20000000000005</c:v>
                </c:pt>
                <c:pt idx="378">
                  <c:v>524.70000000000005</c:v>
                </c:pt>
                <c:pt idx="379">
                  <c:v>525.29999999999995</c:v>
                </c:pt>
                <c:pt idx="380">
                  <c:v>526.29999999999995</c:v>
                </c:pt>
                <c:pt idx="381">
                  <c:v>528</c:v>
                </c:pt>
                <c:pt idx="382">
                  <c:v>528.4</c:v>
                </c:pt>
                <c:pt idx="383">
                  <c:v>530.1</c:v>
                </c:pt>
                <c:pt idx="384">
                  <c:v>531.20000000000005</c:v>
                </c:pt>
                <c:pt idx="385">
                  <c:v>532</c:v>
                </c:pt>
                <c:pt idx="386">
                  <c:v>533.1</c:v>
                </c:pt>
                <c:pt idx="387">
                  <c:v>534.29999999999995</c:v>
                </c:pt>
                <c:pt idx="388">
                  <c:v>535.4</c:v>
                </c:pt>
                <c:pt idx="389">
                  <c:v>538.1</c:v>
                </c:pt>
                <c:pt idx="390">
                  <c:v>538.9</c:v>
                </c:pt>
                <c:pt idx="391">
                  <c:v>540.20000000000005</c:v>
                </c:pt>
                <c:pt idx="392">
                  <c:v>541.29999999999995</c:v>
                </c:pt>
                <c:pt idx="393">
                  <c:v>541.79999999999995</c:v>
                </c:pt>
                <c:pt idx="394">
                  <c:v>543.20000000000005</c:v>
                </c:pt>
                <c:pt idx="395">
                  <c:v>544.20000000000005</c:v>
                </c:pt>
                <c:pt idx="396">
                  <c:v>545.20000000000005</c:v>
                </c:pt>
                <c:pt idx="397">
                  <c:v>546.20000000000005</c:v>
                </c:pt>
                <c:pt idx="398">
                  <c:v>547</c:v>
                </c:pt>
                <c:pt idx="399">
                  <c:v>548.29999999999995</c:v>
                </c:pt>
                <c:pt idx="400">
                  <c:v>549.1</c:v>
                </c:pt>
                <c:pt idx="401">
                  <c:v>551.29999999999995</c:v>
                </c:pt>
                <c:pt idx="402">
                  <c:v>551.9</c:v>
                </c:pt>
                <c:pt idx="403">
                  <c:v>558.20000000000005</c:v>
                </c:pt>
                <c:pt idx="404">
                  <c:v>559.20000000000005</c:v>
                </c:pt>
                <c:pt idx="405">
                  <c:v>560.1</c:v>
                </c:pt>
                <c:pt idx="406">
                  <c:v>561.20000000000005</c:v>
                </c:pt>
                <c:pt idx="407">
                  <c:v>562</c:v>
                </c:pt>
                <c:pt idx="408">
                  <c:v>562.20000000000005</c:v>
                </c:pt>
                <c:pt idx="409">
                  <c:v>563.29999999999995</c:v>
                </c:pt>
                <c:pt idx="410">
                  <c:v>564.20000000000005</c:v>
                </c:pt>
                <c:pt idx="411">
                  <c:v>565</c:v>
                </c:pt>
                <c:pt idx="412">
                  <c:v>566.20000000000005</c:v>
                </c:pt>
                <c:pt idx="413">
                  <c:v>567.29999999999995</c:v>
                </c:pt>
                <c:pt idx="414">
                  <c:v>568.29999999999995</c:v>
                </c:pt>
                <c:pt idx="415">
                  <c:v>575.20000000000005</c:v>
                </c:pt>
                <c:pt idx="416">
                  <c:v>578.5</c:v>
                </c:pt>
                <c:pt idx="417">
                  <c:v>579.79999999999995</c:v>
                </c:pt>
                <c:pt idx="418">
                  <c:v>585.4</c:v>
                </c:pt>
                <c:pt idx="419">
                  <c:v>587.20000000000005</c:v>
                </c:pt>
                <c:pt idx="420">
                  <c:v>589.20000000000005</c:v>
                </c:pt>
                <c:pt idx="421">
                  <c:v>590.29999999999995</c:v>
                </c:pt>
                <c:pt idx="422">
                  <c:v>591.29999999999995</c:v>
                </c:pt>
                <c:pt idx="423">
                  <c:v>592.1</c:v>
                </c:pt>
                <c:pt idx="424">
                  <c:v>594.29999999999995</c:v>
                </c:pt>
                <c:pt idx="425">
                  <c:v>598.79999999999995</c:v>
                </c:pt>
              </c:numCache>
            </c:numRef>
          </c:xVal>
          <c:yVal>
            <c:numRef>
              <c:f>'X1'!$B$1:$B$426</c:f>
              <c:numCache>
                <c:formatCode>General</c:formatCode>
                <c:ptCount val="426"/>
                <c:pt idx="5">
                  <c:v>14120.833000000001</c:v>
                </c:pt>
                <c:pt idx="6">
                  <c:v>22765.083999999999</c:v>
                </c:pt>
                <c:pt idx="7">
                  <c:v>24878</c:v>
                </c:pt>
                <c:pt idx="8">
                  <c:v>20894.5</c:v>
                </c:pt>
                <c:pt idx="9">
                  <c:v>14484.583000000001</c:v>
                </c:pt>
                <c:pt idx="10">
                  <c:v>26845.5</c:v>
                </c:pt>
                <c:pt idx="11">
                  <c:v>43936</c:v>
                </c:pt>
                <c:pt idx="12">
                  <c:v>95559.75</c:v>
                </c:pt>
                <c:pt idx="13">
                  <c:v>127249.16</c:v>
                </c:pt>
                <c:pt idx="14">
                  <c:v>19603.916000000001</c:v>
                </c:pt>
                <c:pt idx="15">
                  <c:v>15672.916999999999</c:v>
                </c:pt>
                <c:pt idx="16">
                  <c:v>20851.5</c:v>
                </c:pt>
                <c:pt idx="17">
                  <c:v>22201.583999999999</c:v>
                </c:pt>
                <c:pt idx="18">
                  <c:v>12440.916999999999</c:v>
                </c:pt>
                <c:pt idx="19">
                  <c:v>27144</c:v>
                </c:pt>
                <c:pt idx="20">
                  <c:v>26867.166000000001</c:v>
                </c:pt>
                <c:pt idx="21">
                  <c:v>101490.16</c:v>
                </c:pt>
                <c:pt idx="22">
                  <c:v>34377.5</c:v>
                </c:pt>
                <c:pt idx="23">
                  <c:v>27208.083999999999</c:v>
                </c:pt>
                <c:pt idx="24">
                  <c:v>13718.833000000001</c:v>
                </c:pt>
                <c:pt idx="25">
                  <c:v>13500.083000000001</c:v>
                </c:pt>
                <c:pt idx="26">
                  <c:v>16128.75</c:v>
                </c:pt>
                <c:pt idx="27">
                  <c:v>46971.582000000002</c:v>
                </c:pt>
                <c:pt idx="28">
                  <c:v>15299.5</c:v>
                </c:pt>
                <c:pt idx="29">
                  <c:v>14005.166999999999</c:v>
                </c:pt>
                <c:pt idx="30">
                  <c:v>20951.083999999999</c:v>
                </c:pt>
                <c:pt idx="31">
                  <c:v>14778.916999999999</c:v>
                </c:pt>
                <c:pt idx="32">
                  <c:v>12449.25</c:v>
                </c:pt>
                <c:pt idx="33">
                  <c:v>29267.5</c:v>
                </c:pt>
                <c:pt idx="34">
                  <c:v>57692.332000000002</c:v>
                </c:pt>
                <c:pt idx="35">
                  <c:v>24731.666000000001</c:v>
                </c:pt>
                <c:pt idx="36">
                  <c:v>20597.75</c:v>
                </c:pt>
                <c:pt idx="37">
                  <c:v>51882.082000000002</c:v>
                </c:pt>
                <c:pt idx="38">
                  <c:v>38567.667999999998</c:v>
                </c:pt>
                <c:pt idx="39">
                  <c:v>30010.666000000001</c:v>
                </c:pt>
                <c:pt idx="40">
                  <c:v>18729.916000000001</c:v>
                </c:pt>
                <c:pt idx="41">
                  <c:v>84477.835999999996</c:v>
                </c:pt>
                <c:pt idx="42">
                  <c:v>36470.667999999998</c:v>
                </c:pt>
                <c:pt idx="43">
                  <c:v>59597.082000000002</c:v>
                </c:pt>
                <c:pt idx="44">
                  <c:v>18496.583999999999</c:v>
                </c:pt>
                <c:pt idx="45">
                  <c:v>37940.832000000002</c:v>
                </c:pt>
                <c:pt idx="46">
                  <c:v>87690.5</c:v>
                </c:pt>
                <c:pt idx="47">
                  <c:v>30227.166000000001</c:v>
                </c:pt>
                <c:pt idx="48">
                  <c:v>12319.75</c:v>
                </c:pt>
                <c:pt idx="49">
                  <c:v>23650.25</c:v>
                </c:pt>
                <c:pt idx="50">
                  <c:v>49026.832000000002</c:v>
                </c:pt>
                <c:pt idx="51">
                  <c:v>36016</c:v>
                </c:pt>
                <c:pt idx="52">
                  <c:v>346704.91</c:v>
                </c:pt>
                <c:pt idx="53">
                  <c:v>78632.835999999996</c:v>
                </c:pt>
                <c:pt idx="54">
                  <c:v>31293.583999999999</c:v>
                </c:pt>
                <c:pt idx="55">
                  <c:v>13985.166999999999</c:v>
                </c:pt>
                <c:pt idx="56">
                  <c:v>27598.666000000001</c:v>
                </c:pt>
                <c:pt idx="57">
                  <c:v>306742.40999999997</c:v>
                </c:pt>
                <c:pt idx="58">
                  <c:v>93375.414000000004</c:v>
                </c:pt>
                <c:pt idx="59">
                  <c:v>24159.916000000001</c:v>
                </c:pt>
                <c:pt idx="60">
                  <c:v>16312.75</c:v>
                </c:pt>
                <c:pt idx="61">
                  <c:v>22957.75</c:v>
                </c:pt>
                <c:pt idx="62">
                  <c:v>39270.082000000002</c:v>
                </c:pt>
                <c:pt idx="63">
                  <c:v>14448.416999999999</c:v>
                </c:pt>
                <c:pt idx="64">
                  <c:v>171776.83</c:v>
                </c:pt>
                <c:pt idx="65">
                  <c:v>68322.085999999996</c:v>
                </c:pt>
                <c:pt idx="66">
                  <c:v>14577.583000000001</c:v>
                </c:pt>
                <c:pt idx="67">
                  <c:v>19898.583999999999</c:v>
                </c:pt>
                <c:pt idx="68">
                  <c:v>31499.166000000001</c:v>
                </c:pt>
                <c:pt idx="69">
                  <c:v>23756.583999999999</c:v>
                </c:pt>
                <c:pt idx="70">
                  <c:v>76709.164000000004</c:v>
                </c:pt>
                <c:pt idx="71">
                  <c:v>19405.75</c:v>
                </c:pt>
                <c:pt idx="72">
                  <c:v>25975.166000000001</c:v>
                </c:pt>
                <c:pt idx="73">
                  <c:v>14068.666999999999</c:v>
                </c:pt>
                <c:pt idx="74">
                  <c:v>41773.582000000002</c:v>
                </c:pt>
                <c:pt idx="75">
                  <c:v>26893.166000000001</c:v>
                </c:pt>
                <c:pt idx="76">
                  <c:v>13373.083000000001</c:v>
                </c:pt>
                <c:pt idx="77">
                  <c:v>40016.25</c:v>
                </c:pt>
                <c:pt idx="78">
                  <c:v>146077.57999999999</c:v>
                </c:pt>
                <c:pt idx="79">
                  <c:v>32200.833999999999</c:v>
                </c:pt>
                <c:pt idx="80">
                  <c:v>20023.583999999999</c:v>
                </c:pt>
                <c:pt idx="81">
                  <c:v>31581.5</c:v>
                </c:pt>
                <c:pt idx="82">
                  <c:v>18514.25</c:v>
                </c:pt>
                <c:pt idx="83">
                  <c:v>12146.5</c:v>
                </c:pt>
                <c:pt idx="84">
                  <c:v>23661.833999999999</c:v>
                </c:pt>
                <c:pt idx="85">
                  <c:v>48528.25</c:v>
                </c:pt>
                <c:pt idx="86">
                  <c:v>26239.25</c:v>
                </c:pt>
                <c:pt idx="87">
                  <c:v>27587.666000000001</c:v>
                </c:pt>
                <c:pt idx="88">
                  <c:v>30186.25</c:v>
                </c:pt>
                <c:pt idx="89">
                  <c:v>128235.91</c:v>
                </c:pt>
                <c:pt idx="90">
                  <c:v>32040.833999999999</c:v>
                </c:pt>
                <c:pt idx="91">
                  <c:v>16081.916999999999</c:v>
                </c:pt>
                <c:pt idx="92">
                  <c:v>13035.833000000001</c:v>
                </c:pt>
                <c:pt idx="93">
                  <c:v>20483.833999999999</c:v>
                </c:pt>
                <c:pt idx="94">
                  <c:v>40932.332000000002</c:v>
                </c:pt>
                <c:pt idx="95">
                  <c:v>114870.41</c:v>
                </c:pt>
                <c:pt idx="96">
                  <c:v>19314.833999999999</c:v>
                </c:pt>
                <c:pt idx="97">
                  <c:v>29767.916000000001</c:v>
                </c:pt>
                <c:pt idx="98">
                  <c:v>27346.166000000001</c:v>
                </c:pt>
                <c:pt idx="99">
                  <c:v>28245.916000000001</c:v>
                </c:pt>
                <c:pt idx="100">
                  <c:v>45775.332000000002</c:v>
                </c:pt>
                <c:pt idx="101">
                  <c:v>17142.916000000001</c:v>
                </c:pt>
                <c:pt idx="102">
                  <c:v>39242.332000000002</c:v>
                </c:pt>
                <c:pt idx="103">
                  <c:v>33579</c:v>
                </c:pt>
                <c:pt idx="104">
                  <c:v>149708.17000000001</c:v>
                </c:pt>
                <c:pt idx="105">
                  <c:v>32052.75</c:v>
                </c:pt>
                <c:pt idx="106">
                  <c:v>36476.5</c:v>
                </c:pt>
                <c:pt idx="107">
                  <c:v>35731.082000000002</c:v>
                </c:pt>
                <c:pt idx="108">
                  <c:v>21888.75</c:v>
                </c:pt>
                <c:pt idx="109">
                  <c:v>34844.582000000002</c:v>
                </c:pt>
                <c:pt idx="110">
                  <c:v>22366.75</c:v>
                </c:pt>
                <c:pt idx="111">
                  <c:v>15512.25</c:v>
                </c:pt>
                <c:pt idx="112">
                  <c:v>32351.416000000001</c:v>
                </c:pt>
                <c:pt idx="113">
                  <c:v>65763.164000000004</c:v>
                </c:pt>
                <c:pt idx="114">
                  <c:v>13717.666999999999</c:v>
                </c:pt>
                <c:pt idx="115">
                  <c:v>14275.166999999999</c:v>
                </c:pt>
                <c:pt idx="116">
                  <c:v>32955.582000000002</c:v>
                </c:pt>
                <c:pt idx="117">
                  <c:v>42554.25</c:v>
                </c:pt>
                <c:pt idx="118">
                  <c:v>32091.5</c:v>
                </c:pt>
                <c:pt idx="119">
                  <c:v>404621.5</c:v>
                </c:pt>
                <c:pt idx="120">
                  <c:v>89138.25</c:v>
                </c:pt>
                <c:pt idx="121">
                  <c:v>24648.166000000001</c:v>
                </c:pt>
                <c:pt idx="122">
                  <c:v>36297.5</c:v>
                </c:pt>
                <c:pt idx="123">
                  <c:v>22273.333999999999</c:v>
                </c:pt>
                <c:pt idx="124">
                  <c:v>35090.667999999998</c:v>
                </c:pt>
                <c:pt idx="125">
                  <c:v>30194.5</c:v>
                </c:pt>
                <c:pt idx="126">
                  <c:v>68580.414000000004</c:v>
                </c:pt>
                <c:pt idx="127">
                  <c:v>59441.167999999998</c:v>
                </c:pt>
                <c:pt idx="128">
                  <c:v>35309.582000000002</c:v>
                </c:pt>
                <c:pt idx="129">
                  <c:v>13743.416999999999</c:v>
                </c:pt>
                <c:pt idx="130">
                  <c:v>36343.582000000002</c:v>
                </c:pt>
                <c:pt idx="131">
                  <c:v>32021.583999999999</c:v>
                </c:pt>
                <c:pt idx="132">
                  <c:v>48156.25</c:v>
                </c:pt>
                <c:pt idx="133">
                  <c:v>46627.082000000002</c:v>
                </c:pt>
                <c:pt idx="134">
                  <c:v>27509.5</c:v>
                </c:pt>
                <c:pt idx="135">
                  <c:v>145718.92000000001</c:v>
                </c:pt>
                <c:pt idx="136">
                  <c:v>315775.65999999997</c:v>
                </c:pt>
                <c:pt idx="137">
                  <c:v>35968.917999999998</c:v>
                </c:pt>
                <c:pt idx="138">
                  <c:v>29605.666000000001</c:v>
                </c:pt>
                <c:pt idx="139">
                  <c:v>29140.583999999999</c:v>
                </c:pt>
                <c:pt idx="140">
                  <c:v>53265.5</c:v>
                </c:pt>
                <c:pt idx="141">
                  <c:v>243480.67</c:v>
                </c:pt>
                <c:pt idx="142">
                  <c:v>91600.5</c:v>
                </c:pt>
                <c:pt idx="143">
                  <c:v>24746.166000000001</c:v>
                </c:pt>
                <c:pt idx="144">
                  <c:v>53214.667999999998</c:v>
                </c:pt>
                <c:pt idx="145">
                  <c:v>82189.085999999996</c:v>
                </c:pt>
                <c:pt idx="146">
                  <c:v>37516.917999999998</c:v>
                </c:pt>
                <c:pt idx="147">
                  <c:v>43366.75</c:v>
                </c:pt>
                <c:pt idx="148">
                  <c:v>38008.75</c:v>
                </c:pt>
                <c:pt idx="149">
                  <c:v>51607.667999999998</c:v>
                </c:pt>
                <c:pt idx="150">
                  <c:v>56305.25</c:v>
                </c:pt>
                <c:pt idx="151">
                  <c:v>52755.917999999998</c:v>
                </c:pt>
                <c:pt idx="152">
                  <c:v>18377.5</c:v>
                </c:pt>
                <c:pt idx="153">
                  <c:v>26339.75</c:v>
                </c:pt>
                <c:pt idx="154">
                  <c:v>16882.833999999999</c:v>
                </c:pt>
                <c:pt idx="155">
                  <c:v>42313.332000000002</c:v>
                </c:pt>
                <c:pt idx="156">
                  <c:v>28058.75</c:v>
                </c:pt>
                <c:pt idx="157">
                  <c:v>60509.5</c:v>
                </c:pt>
                <c:pt idx="158">
                  <c:v>67172.585999999996</c:v>
                </c:pt>
                <c:pt idx="159">
                  <c:v>45162.417999999998</c:v>
                </c:pt>
                <c:pt idx="160">
                  <c:v>23555.583999999999</c:v>
                </c:pt>
                <c:pt idx="161">
                  <c:v>25091.5</c:v>
                </c:pt>
                <c:pt idx="162">
                  <c:v>20290.583999999999</c:v>
                </c:pt>
                <c:pt idx="163">
                  <c:v>57595.332000000002</c:v>
                </c:pt>
                <c:pt idx="164">
                  <c:v>29282.5</c:v>
                </c:pt>
                <c:pt idx="165">
                  <c:v>59339.332000000002</c:v>
                </c:pt>
                <c:pt idx="166">
                  <c:v>29210.25</c:v>
                </c:pt>
                <c:pt idx="167">
                  <c:v>32208.5</c:v>
                </c:pt>
                <c:pt idx="168">
                  <c:v>40280.832000000002</c:v>
                </c:pt>
                <c:pt idx="169">
                  <c:v>48716.582000000002</c:v>
                </c:pt>
                <c:pt idx="170">
                  <c:v>44639.582000000002</c:v>
                </c:pt>
                <c:pt idx="171">
                  <c:v>48400.082000000002</c:v>
                </c:pt>
                <c:pt idx="172">
                  <c:v>133517.25</c:v>
                </c:pt>
                <c:pt idx="173">
                  <c:v>80079.164000000004</c:v>
                </c:pt>
                <c:pt idx="174">
                  <c:v>33765.25</c:v>
                </c:pt>
                <c:pt idx="175">
                  <c:v>58120.417999999998</c:v>
                </c:pt>
                <c:pt idx="176">
                  <c:v>88617.5</c:v>
                </c:pt>
                <c:pt idx="177">
                  <c:v>101333.59</c:v>
                </c:pt>
                <c:pt idx="178">
                  <c:v>73975.085999999996</c:v>
                </c:pt>
                <c:pt idx="179">
                  <c:v>38739.582000000002</c:v>
                </c:pt>
                <c:pt idx="180">
                  <c:v>32961.667999999998</c:v>
                </c:pt>
                <c:pt idx="181">
                  <c:v>21823.416000000001</c:v>
                </c:pt>
                <c:pt idx="182">
                  <c:v>24482.333999999999</c:v>
                </c:pt>
                <c:pt idx="183">
                  <c:v>56587.5</c:v>
                </c:pt>
                <c:pt idx="184">
                  <c:v>55803</c:v>
                </c:pt>
                <c:pt idx="185">
                  <c:v>29865.166000000001</c:v>
                </c:pt>
                <c:pt idx="186">
                  <c:v>31922</c:v>
                </c:pt>
                <c:pt idx="187">
                  <c:v>29710.333999999999</c:v>
                </c:pt>
                <c:pt idx="188">
                  <c:v>78227.5</c:v>
                </c:pt>
                <c:pt idx="189">
                  <c:v>84076.335999999996</c:v>
                </c:pt>
                <c:pt idx="190">
                  <c:v>49745.582000000002</c:v>
                </c:pt>
                <c:pt idx="191">
                  <c:v>60264.167999999998</c:v>
                </c:pt>
                <c:pt idx="192">
                  <c:v>24889.083999999999</c:v>
                </c:pt>
                <c:pt idx="193">
                  <c:v>76601.75</c:v>
                </c:pt>
                <c:pt idx="194">
                  <c:v>56559.832000000002</c:v>
                </c:pt>
                <c:pt idx="195">
                  <c:v>59268.667999999998</c:v>
                </c:pt>
                <c:pt idx="196">
                  <c:v>24033.916000000001</c:v>
                </c:pt>
                <c:pt idx="197">
                  <c:v>63265.917999999998</c:v>
                </c:pt>
                <c:pt idx="198">
                  <c:v>56329.25</c:v>
                </c:pt>
                <c:pt idx="199">
                  <c:v>35917.167999999998</c:v>
                </c:pt>
                <c:pt idx="200">
                  <c:v>38572.5</c:v>
                </c:pt>
                <c:pt idx="201">
                  <c:v>32497.083999999999</c:v>
                </c:pt>
                <c:pt idx="202">
                  <c:v>61211.75</c:v>
                </c:pt>
                <c:pt idx="203">
                  <c:v>34863.25</c:v>
                </c:pt>
                <c:pt idx="204">
                  <c:v>49225.582000000002</c:v>
                </c:pt>
                <c:pt idx="205">
                  <c:v>50668.917999999998</c:v>
                </c:pt>
                <c:pt idx="206">
                  <c:v>31349.833999999999</c:v>
                </c:pt>
                <c:pt idx="207">
                  <c:v>37887.332000000002</c:v>
                </c:pt>
                <c:pt idx="208">
                  <c:v>53152.082000000002</c:v>
                </c:pt>
                <c:pt idx="209">
                  <c:v>62339.832000000002</c:v>
                </c:pt>
                <c:pt idx="210">
                  <c:v>55841.667999999998</c:v>
                </c:pt>
                <c:pt idx="211">
                  <c:v>57210.332000000002</c:v>
                </c:pt>
                <c:pt idx="212">
                  <c:v>115119.25</c:v>
                </c:pt>
                <c:pt idx="213">
                  <c:v>85399.835999999996</c:v>
                </c:pt>
                <c:pt idx="214">
                  <c:v>32851.417999999998</c:v>
                </c:pt>
                <c:pt idx="215">
                  <c:v>45666.332000000002</c:v>
                </c:pt>
                <c:pt idx="216">
                  <c:v>61871.667999999998</c:v>
                </c:pt>
                <c:pt idx="217">
                  <c:v>12314.666999999999</c:v>
                </c:pt>
                <c:pt idx="218">
                  <c:v>74230.914000000004</c:v>
                </c:pt>
                <c:pt idx="219">
                  <c:v>78423.414000000004</c:v>
                </c:pt>
                <c:pt idx="220">
                  <c:v>29529.166000000001</c:v>
                </c:pt>
                <c:pt idx="221">
                  <c:v>54463.917999999998</c:v>
                </c:pt>
                <c:pt idx="222">
                  <c:v>37761.917999999998</c:v>
                </c:pt>
                <c:pt idx="223">
                  <c:v>63507.25</c:v>
                </c:pt>
                <c:pt idx="224">
                  <c:v>48154.75</c:v>
                </c:pt>
                <c:pt idx="225">
                  <c:v>28770</c:v>
                </c:pt>
                <c:pt idx="226">
                  <c:v>66558.5</c:v>
                </c:pt>
                <c:pt idx="227">
                  <c:v>57439.75</c:v>
                </c:pt>
                <c:pt idx="228">
                  <c:v>85045.75</c:v>
                </c:pt>
                <c:pt idx="229">
                  <c:v>29797.416000000001</c:v>
                </c:pt>
                <c:pt idx="230">
                  <c:v>30041.75</c:v>
                </c:pt>
                <c:pt idx="231">
                  <c:v>25933.666000000001</c:v>
                </c:pt>
                <c:pt idx="232">
                  <c:v>91437.664000000004</c:v>
                </c:pt>
                <c:pt idx="233">
                  <c:v>41855.167999999998</c:v>
                </c:pt>
                <c:pt idx="234">
                  <c:v>38656.667999999998</c:v>
                </c:pt>
                <c:pt idx="235">
                  <c:v>64482.5</c:v>
                </c:pt>
                <c:pt idx="236">
                  <c:v>44415.417999999998</c:v>
                </c:pt>
                <c:pt idx="237">
                  <c:v>41220.667999999998</c:v>
                </c:pt>
                <c:pt idx="238">
                  <c:v>43528.582000000002</c:v>
                </c:pt>
                <c:pt idx="239">
                  <c:v>194150.25</c:v>
                </c:pt>
                <c:pt idx="240">
                  <c:v>64986.75</c:v>
                </c:pt>
                <c:pt idx="241">
                  <c:v>167423.5</c:v>
                </c:pt>
                <c:pt idx="242">
                  <c:v>58770.917999999998</c:v>
                </c:pt>
                <c:pt idx="243">
                  <c:v>58029.082000000002</c:v>
                </c:pt>
                <c:pt idx="244">
                  <c:v>24546.166000000001</c:v>
                </c:pt>
                <c:pt idx="245">
                  <c:v>12919.333000000001</c:v>
                </c:pt>
                <c:pt idx="246">
                  <c:v>33977.167999999998</c:v>
                </c:pt>
                <c:pt idx="247">
                  <c:v>37837.25</c:v>
                </c:pt>
                <c:pt idx="248">
                  <c:v>62974.667999999998</c:v>
                </c:pt>
                <c:pt idx="249">
                  <c:v>34306</c:v>
                </c:pt>
                <c:pt idx="250">
                  <c:v>26369.833999999999</c:v>
                </c:pt>
                <c:pt idx="251">
                  <c:v>19238.416000000001</c:v>
                </c:pt>
                <c:pt idx="252">
                  <c:v>23151</c:v>
                </c:pt>
                <c:pt idx="253">
                  <c:v>57761.332000000002</c:v>
                </c:pt>
                <c:pt idx="254">
                  <c:v>44772.917999999998</c:v>
                </c:pt>
                <c:pt idx="255">
                  <c:v>39887.417999999998</c:v>
                </c:pt>
                <c:pt idx="256">
                  <c:v>49132.917999999998</c:v>
                </c:pt>
                <c:pt idx="257">
                  <c:v>150466.82999999999</c:v>
                </c:pt>
                <c:pt idx="258">
                  <c:v>60212.917999999998</c:v>
                </c:pt>
                <c:pt idx="259">
                  <c:v>147528.5</c:v>
                </c:pt>
                <c:pt idx="260">
                  <c:v>57763.332000000002</c:v>
                </c:pt>
                <c:pt idx="261">
                  <c:v>126459.34</c:v>
                </c:pt>
                <c:pt idx="262">
                  <c:v>45404</c:v>
                </c:pt>
                <c:pt idx="263">
                  <c:v>52384</c:v>
                </c:pt>
                <c:pt idx="264">
                  <c:v>45001.5</c:v>
                </c:pt>
                <c:pt idx="265">
                  <c:v>32984.417999999998</c:v>
                </c:pt>
                <c:pt idx="266">
                  <c:v>39612.832000000002</c:v>
                </c:pt>
                <c:pt idx="267">
                  <c:v>42760.167999999998</c:v>
                </c:pt>
                <c:pt idx="268">
                  <c:v>31972.916000000001</c:v>
                </c:pt>
                <c:pt idx="269">
                  <c:v>35869.832000000002</c:v>
                </c:pt>
                <c:pt idx="270">
                  <c:v>27044.083999999999</c:v>
                </c:pt>
                <c:pt idx="271">
                  <c:v>21067.166000000001</c:v>
                </c:pt>
                <c:pt idx="272">
                  <c:v>28840.5</c:v>
                </c:pt>
                <c:pt idx="273">
                  <c:v>41666.332000000002</c:v>
                </c:pt>
                <c:pt idx="274">
                  <c:v>27606.25</c:v>
                </c:pt>
                <c:pt idx="275">
                  <c:v>31694.166000000001</c:v>
                </c:pt>
                <c:pt idx="276">
                  <c:v>29009.333999999999</c:v>
                </c:pt>
                <c:pt idx="277">
                  <c:v>29423.916000000001</c:v>
                </c:pt>
                <c:pt idx="278">
                  <c:v>55931.832000000002</c:v>
                </c:pt>
                <c:pt idx="279">
                  <c:v>74562.25</c:v>
                </c:pt>
                <c:pt idx="280">
                  <c:v>39961.75</c:v>
                </c:pt>
                <c:pt idx="281">
                  <c:v>44035.75</c:v>
                </c:pt>
                <c:pt idx="282">
                  <c:v>18616.75</c:v>
                </c:pt>
                <c:pt idx="283">
                  <c:v>57899.832000000002</c:v>
                </c:pt>
                <c:pt idx="284">
                  <c:v>40276.25</c:v>
                </c:pt>
                <c:pt idx="285">
                  <c:v>27979.333999999999</c:v>
                </c:pt>
                <c:pt idx="286">
                  <c:v>26901.25</c:v>
                </c:pt>
                <c:pt idx="287">
                  <c:v>40724.917999999998</c:v>
                </c:pt>
                <c:pt idx="288">
                  <c:v>33676.832000000002</c:v>
                </c:pt>
                <c:pt idx="289">
                  <c:v>30848.583999999999</c:v>
                </c:pt>
                <c:pt idx="290">
                  <c:v>35863.5</c:v>
                </c:pt>
                <c:pt idx="291">
                  <c:v>42827.75</c:v>
                </c:pt>
                <c:pt idx="292">
                  <c:v>22853.166000000001</c:v>
                </c:pt>
                <c:pt idx="293">
                  <c:v>71886.585999999996</c:v>
                </c:pt>
                <c:pt idx="294">
                  <c:v>32889.917999999998</c:v>
                </c:pt>
                <c:pt idx="295">
                  <c:v>35059.25</c:v>
                </c:pt>
                <c:pt idx="296">
                  <c:v>28555.333999999999</c:v>
                </c:pt>
                <c:pt idx="297">
                  <c:v>36771.167999999998</c:v>
                </c:pt>
                <c:pt idx="298">
                  <c:v>23951.416000000001</c:v>
                </c:pt>
                <c:pt idx="299">
                  <c:v>56463.75</c:v>
                </c:pt>
                <c:pt idx="300">
                  <c:v>16273</c:v>
                </c:pt>
                <c:pt idx="301">
                  <c:v>19891.333999999999</c:v>
                </c:pt>
                <c:pt idx="302">
                  <c:v>31347</c:v>
                </c:pt>
                <c:pt idx="303">
                  <c:v>32733.75</c:v>
                </c:pt>
                <c:pt idx="304">
                  <c:v>25147.75</c:v>
                </c:pt>
                <c:pt idx="305">
                  <c:v>46584.75</c:v>
                </c:pt>
                <c:pt idx="306">
                  <c:v>39694</c:v>
                </c:pt>
                <c:pt idx="307">
                  <c:v>50968.582000000002</c:v>
                </c:pt>
                <c:pt idx="308">
                  <c:v>32567.166000000001</c:v>
                </c:pt>
                <c:pt idx="309">
                  <c:v>29761.333999999999</c:v>
                </c:pt>
                <c:pt idx="310">
                  <c:v>30618.916000000001</c:v>
                </c:pt>
                <c:pt idx="311">
                  <c:v>29448.416000000001</c:v>
                </c:pt>
                <c:pt idx="312">
                  <c:v>77117.085999999996</c:v>
                </c:pt>
                <c:pt idx="313">
                  <c:v>14358.166999999999</c:v>
                </c:pt>
                <c:pt idx="314">
                  <c:v>37863.417999999998</c:v>
                </c:pt>
                <c:pt idx="315">
                  <c:v>20137.083999999999</c:v>
                </c:pt>
                <c:pt idx="316">
                  <c:v>21396.25</c:v>
                </c:pt>
                <c:pt idx="317">
                  <c:v>13180.083000000001</c:v>
                </c:pt>
                <c:pt idx="318">
                  <c:v>20310.25</c:v>
                </c:pt>
                <c:pt idx="319">
                  <c:v>15984.916999999999</c:v>
                </c:pt>
                <c:pt idx="320">
                  <c:v>12413.666999999999</c:v>
                </c:pt>
                <c:pt idx="321">
                  <c:v>26565.5</c:v>
                </c:pt>
                <c:pt idx="322">
                  <c:v>14957.75</c:v>
                </c:pt>
                <c:pt idx="323">
                  <c:v>19712.666000000001</c:v>
                </c:pt>
                <c:pt idx="324">
                  <c:v>17085.833999999999</c:v>
                </c:pt>
                <c:pt idx="325">
                  <c:v>18416.166000000001</c:v>
                </c:pt>
                <c:pt idx="326">
                  <c:v>13048.666999999999</c:v>
                </c:pt>
                <c:pt idx="327">
                  <c:v>24455.416000000001</c:v>
                </c:pt>
                <c:pt idx="328">
                  <c:v>37577.417999999998</c:v>
                </c:pt>
                <c:pt idx="329">
                  <c:v>22222.25</c:v>
                </c:pt>
                <c:pt idx="330">
                  <c:v>23993.5</c:v>
                </c:pt>
                <c:pt idx="331">
                  <c:v>25110</c:v>
                </c:pt>
                <c:pt idx="332">
                  <c:v>22634.916000000001</c:v>
                </c:pt>
                <c:pt idx="333">
                  <c:v>70585.335999999996</c:v>
                </c:pt>
                <c:pt idx="334">
                  <c:v>27516.666000000001</c:v>
                </c:pt>
                <c:pt idx="335">
                  <c:v>32597.5</c:v>
                </c:pt>
                <c:pt idx="336">
                  <c:v>85910.085999999996</c:v>
                </c:pt>
                <c:pt idx="337">
                  <c:v>42232.5</c:v>
                </c:pt>
                <c:pt idx="338">
                  <c:v>15626.25</c:v>
                </c:pt>
                <c:pt idx="339">
                  <c:v>13485.5</c:v>
                </c:pt>
                <c:pt idx="340">
                  <c:v>20886.916000000001</c:v>
                </c:pt>
                <c:pt idx="341">
                  <c:v>29179.583999999999</c:v>
                </c:pt>
                <c:pt idx="342">
                  <c:v>25768.75</c:v>
                </c:pt>
                <c:pt idx="343">
                  <c:v>36277.332000000002</c:v>
                </c:pt>
                <c:pt idx="344">
                  <c:v>17960.75</c:v>
                </c:pt>
                <c:pt idx="345">
                  <c:v>23252.166000000001</c:v>
                </c:pt>
                <c:pt idx="346">
                  <c:v>18920.5</c:v>
                </c:pt>
                <c:pt idx="347">
                  <c:v>17333.25</c:v>
                </c:pt>
                <c:pt idx="348">
                  <c:v>18724.166000000001</c:v>
                </c:pt>
                <c:pt idx="349">
                  <c:v>22397.083999999999</c:v>
                </c:pt>
                <c:pt idx="350">
                  <c:v>16619.833999999999</c:v>
                </c:pt>
                <c:pt idx="351">
                  <c:v>12081.166999999999</c:v>
                </c:pt>
                <c:pt idx="352">
                  <c:v>31287.666000000001</c:v>
                </c:pt>
                <c:pt idx="353">
                  <c:v>22066.166000000001</c:v>
                </c:pt>
                <c:pt idx="354">
                  <c:v>16350.75</c:v>
                </c:pt>
                <c:pt idx="355">
                  <c:v>23300.833999999999</c:v>
                </c:pt>
                <c:pt idx="356">
                  <c:v>18170.083999999999</c:v>
                </c:pt>
                <c:pt idx="357">
                  <c:v>25834.75</c:v>
                </c:pt>
                <c:pt idx="358">
                  <c:v>52592.667999999998</c:v>
                </c:pt>
                <c:pt idx="359">
                  <c:v>21184.25</c:v>
                </c:pt>
                <c:pt idx="360">
                  <c:v>22090</c:v>
                </c:pt>
                <c:pt idx="361">
                  <c:v>19753.416000000001</c:v>
                </c:pt>
                <c:pt idx="362">
                  <c:v>12842.666999999999</c:v>
                </c:pt>
                <c:pt idx="363">
                  <c:v>15039.25</c:v>
                </c:pt>
                <c:pt idx="364">
                  <c:v>25529.166000000001</c:v>
                </c:pt>
                <c:pt idx="365">
                  <c:v>12821.083000000001</c:v>
                </c:pt>
                <c:pt idx="366">
                  <c:v>42743.332000000002</c:v>
                </c:pt>
                <c:pt idx="367">
                  <c:v>14638.833000000001</c:v>
                </c:pt>
                <c:pt idx="368">
                  <c:v>14713.25</c:v>
                </c:pt>
                <c:pt idx="369">
                  <c:v>16896.166000000001</c:v>
                </c:pt>
                <c:pt idx="370">
                  <c:v>25391.5</c:v>
                </c:pt>
                <c:pt idx="371">
                  <c:v>20799.083999999999</c:v>
                </c:pt>
                <c:pt idx="372">
                  <c:v>14794.083000000001</c:v>
                </c:pt>
                <c:pt idx="373">
                  <c:v>35892.582000000002</c:v>
                </c:pt>
                <c:pt idx="374">
                  <c:v>31028.916000000001</c:v>
                </c:pt>
                <c:pt idx="375">
                  <c:v>13858.333000000001</c:v>
                </c:pt>
                <c:pt idx="376">
                  <c:v>32993.167999999998</c:v>
                </c:pt>
                <c:pt idx="377">
                  <c:v>34922.082000000002</c:v>
                </c:pt>
                <c:pt idx="378">
                  <c:v>13436.166999999999</c:v>
                </c:pt>
                <c:pt idx="379">
                  <c:v>13394</c:v>
                </c:pt>
                <c:pt idx="380">
                  <c:v>13273.416999999999</c:v>
                </c:pt>
                <c:pt idx="381">
                  <c:v>14596.5</c:v>
                </c:pt>
                <c:pt idx="382">
                  <c:v>24144.916000000001</c:v>
                </c:pt>
                <c:pt idx="383">
                  <c:v>27245.833999999999</c:v>
                </c:pt>
                <c:pt idx="384">
                  <c:v>17703.833999999999</c:v>
                </c:pt>
                <c:pt idx="385">
                  <c:v>20887.166000000001</c:v>
                </c:pt>
                <c:pt idx="386">
                  <c:v>16734</c:v>
                </c:pt>
                <c:pt idx="387">
                  <c:v>12071.083000000001</c:v>
                </c:pt>
                <c:pt idx="388">
                  <c:v>19543.25</c:v>
                </c:pt>
                <c:pt idx="389">
                  <c:v>13593.75</c:v>
                </c:pt>
                <c:pt idx="390">
                  <c:v>13886.416999999999</c:v>
                </c:pt>
                <c:pt idx="391">
                  <c:v>27095.75</c:v>
                </c:pt>
                <c:pt idx="392">
                  <c:v>26404.083999999999</c:v>
                </c:pt>
                <c:pt idx="393">
                  <c:v>13476.666999999999</c:v>
                </c:pt>
                <c:pt idx="394">
                  <c:v>78906.5</c:v>
                </c:pt>
                <c:pt idx="395">
                  <c:v>33212.417999999998</c:v>
                </c:pt>
                <c:pt idx="396">
                  <c:v>55560.667999999998</c:v>
                </c:pt>
                <c:pt idx="397">
                  <c:v>38428.832000000002</c:v>
                </c:pt>
                <c:pt idx="398">
                  <c:v>21412.5</c:v>
                </c:pt>
                <c:pt idx="399">
                  <c:v>16975.25</c:v>
                </c:pt>
                <c:pt idx="400">
                  <c:v>22925.166000000001</c:v>
                </c:pt>
                <c:pt idx="401">
                  <c:v>25704.333999999999</c:v>
                </c:pt>
                <c:pt idx="402">
                  <c:v>23088.083999999999</c:v>
                </c:pt>
                <c:pt idx="403">
                  <c:v>21246</c:v>
                </c:pt>
                <c:pt idx="404">
                  <c:v>14771.75</c:v>
                </c:pt>
                <c:pt idx="405">
                  <c:v>13099.333000000001</c:v>
                </c:pt>
                <c:pt idx="406">
                  <c:v>27827.666000000001</c:v>
                </c:pt>
                <c:pt idx="407">
                  <c:v>22171.333999999999</c:v>
                </c:pt>
                <c:pt idx="408">
                  <c:v>25622.833999999999</c:v>
                </c:pt>
                <c:pt idx="409">
                  <c:v>23254.416000000001</c:v>
                </c:pt>
                <c:pt idx="410">
                  <c:v>17826.416000000001</c:v>
                </c:pt>
                <c:pt idx="411">
                  <c:v>30059.916000000001</c:v>
                </c:pt>
                <c:pt idx="412">
                  <c:v>21622.916000000001</c:v>
                </c:pt>
                <c:pt idx="413">
                  <c:v>33921.75</c:v>
                </c:pt>
                <c:pt idx="414">
                  <c:v>14081.833000000001</c:v>
                </c:pt>
                <c:pt idx="415">
                  <c:v>17881.916000000001</c:v>
                </c:pt>
                <c:pt idx="416">
                  <c:v>11984.25</c:v>
                </c:pt>
                <c:pt idx="417">
                  <c:v>13271.333000000001</c:v>
                </c:pt>
                <c:pt idx="418">
                  <c:v>17944.333999999999</c:v>
                </c:pt>
                <c:pt idx="419">
                  <c:v>15114.666999999999</c:v>
                </c:pt>
                <c:pt idx="420">
                  <c:v>19946.833999999999</c:v>
                </c:pt>
                <c:pt idx="421">
                  <c:v>19982.833999999999</c:v>
                </c:pt>
                <c:pt idx="422">
                  <c:v>22424.333999999999</c:v>
                </c:pt>
                <c:pt idx="423">
                  <c:v>13217.25</c:v>
                </c:pt>
                <c:pt idx="424">
                  <c:v>12771</c:v>
                </c:pt>
                <c:pt idx="425">
                  <c:v>16583.583999999999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66592"/>
        <c:axId val="61967168"/>
      </c:scatterChart>
      <c:valAx>
        <c:axId val="61966592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61967168"/>
        <c:crosses val="autoZero"/>
        <c:crossBetween val="midCat"/>
      </c:valAx>
      <c:valAx>
        <c:axId val="6196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966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'Y4'!$A$1:$A$591</c:f>
              <c:numCache>
                <c:formatCode>General</c:formatCode>
                <c:ptCount val="591"/>
                <c:pt idx="0">
                  <c:v>100.1</c:v>
                </c:pt>
                <c:pt idx="1">
                  <c:v>101.1</c:v>
                </c:pt>
                <c:pt idx="2">
                  <c:v>101.9</c:v>
                </c:pt>
                <c:pt idx="3">
                  <c:v>102.4</c:v>
                </c:pt>
                <c:pt idx="4">
                  <c:v>102.9</c:v>
                </c:pt>
                <c:pt idx="5">
                  <c:v>104.1</c:v>
                </c:pt>
                <c:pt idx="6">
                  <c:v>105</c:v>
                </c:pt>
                <c:pt idx="7">
                  <c:v>108.1</c:v>
                </c:pt>
                <c:pt idx="8">
                  <c:v>108.7</c:v>
                </c:pt>
                <c:pt idx="9">
                  <c:v>110.1</c:v>
                </c:pt>
                <c:pt idx="10">
                  <c:v>111.2</c:v>
                </c:pt>
                <c:pt idx="11">
                  <c:v>113.1</c:v>
                </c:pt>
                <c:pt idx="12">
                  <c:v>113.9</c:v>
                </c:pt>
                <c:pt idx="13">
                  <c:v>116</c:v>
                </c:pt>
                <c:pt idx="14">
                  <c:v>116.8</c:v>
                </c:pt>
                <c:pt idx="15">
                  <c:v>117.2</c:v>
                </c:pt>
                <c:pt idx="16">
                  <c:v>118.1</c:v>
                </c:pt>
                <c:pt idx="17">
                  <c:v>119.1</c:v>
                </c:pt>
                <c:pt idx="18">
                  <c:v>120.4</c:v>
                </c:pt>
                <c:pt idx="19">
                  <c:v>121.1</c:v>
                </c:pt>
                <c:pt idx="20">
                  <c:v>122</c:v>
                </c:pt>
                <c:pt idx="21">
                  <c:v>124.3</c:v>
                </c:pt>
                <c:pt idx="22">
                  <c:v>125</c:v>
                </c:pt>
                <c:pt idx="23">
                  <c:v>127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131</c:v>
                </c:pt>
                <c:pt idx="28">
                  <c:v>131.6</c:v>
                </c:pt>
                <c:pt idx="29">
                  <c:v>132.80000000000001</c:v>
                </c:pt>
                <c:pt idx="30">
                  <c:v>134</c:v>
                </c:pt>
                <c:pt idx="31">
                  <c:v>135</c:v>
                </c:pt>
                <c:pt idx="32">
                  <c:v>135.9</c:v>
                </c:pt>
                <c:pt idx="33">
                  <c:v>136.5</c:v>
                </c:pt>
                <c:pt idx="34">
                  <c:v>137</c:v>
                </c:pt>
                <c:pt idx="35">
                  <c:v>138</c:v>
                </c:pt>
                <c:pt idx="36">
                  <c:v>139</c:v>
                </c:pt>
                <c:pt idx="37">
                  <c:v>139.9</c:v>
                </c:pt>
                <c:pt idx="38">
                  <c:v>141</c:v>
                </c:pt>
                <c:pt idx="39">
                  <c:v>142</c:v>
                </c:pt>
                <c:pt idx="40">
                  <c:v>143</c:v>
                </c:pt>
                <c:pt idx="41">
                  <c:v>144</c:v>
                </c:pt>
                <c:pt idx="42">
                  <c:v>145</c:v>
                </c:pt>
                <c:pt idx="43">
                  <c:v>145.9</c:v>
                </c:pt>
                <c:pt idx="44">
                  <c:v>147</c:v>
                </c:pt>
                <c:pt idx="45">
                  <c:v>147.80000000000001</c:v>
                </c:pt>
                <c:pt idx="46">
                  <c:v>148.30000000000001</c:v>
                </c:pt>
                <c:pt idx="47">
                  <c:v>149</c:v>
                </c:pt>
                <c:pt idx="48">
                  <c:v>149.9</c:v>
                </c:pt>
                <c:pt idx="49">
                  <c:v>150.9</c:v>
                </c:pt>
                <c:pt idx="50">
                  <c:v>152</c:v>
                </c:pt>
                <c:pt idx="51">
                  <c:v>153.19999999999999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157.9</c:v>
                </c:pt>
                <c:pt idx="57">
                  <c:v>159</c:v>
                </c:pt>
                <c:pt idx="58">
                  <c:v>159.9</c:v>
                </c:pt>
                <c:pt idx="59">
                  <c:v>161.1</c:v>
                </c:pt>
                <c:pt idx="60">
                  <c:v>161.9</c:v>
                </c:pt>
                <c:pt idx="61">
                  <c:v>162.9</c:v>
                </c:pt>
                <c:pt idx="62">
                  <c:v>163.5</c:v>
                </c:pt>
                <c:pt idx="63">
                  <c:v>164</c:v>
                </c:pt>
                <c:pt idx="64">
                  <c:v>164.9</c:v>
                </c:pt>
                <c:pt idx="65">
                  <c:v>165.8</c:v>
                </c:pt>
                <c:pt idx="66">
                  <c:v>166.8</c:v>
                </c:pt>
                <c:pt idx="67">
                  <c:v>168</c:v>
                </c:pt>
                <c:pt idx="68">
                  <c:v>168.8</c:v>
                </c:pt>
                <c:pt idx="69">
                  <c:v>170</c:v>
                </c:pt>
                <c:pt idx="70">
                  <c:v>171</c:v>
                </c:pt>
                <c:pt idx="71">
                  <c:v>171.9</c:v>
                </c:pt>
                <c:pt idx="72">
                  <c:v>172.9</c:v>
                </c:pt>
                <c:pt idx="73">
                  <c:v>174</c:v>
                </c:pt>
                <c:pt idx="74">
                  <c:v>174.6</c:v>
                </c:pt>
                <c:pt idx="75">
                  <c:v>175.1</c:v>
                </c:pt>
                <c:pt idx="76">
                  <c:v>175.9</c:v>
                </c:pt>
                <c:pt idx="77">
                  <c:v>176.8</c:v>
                </c:pt>
                <c:pt idx="78">
                  <c:v>178</c:v>
                </c:pt>
                <c:pt idx="79">
                  <c:v>178.9</c:v>
                </c:pt>
                <c:pt idx="80">
                  <c:v>179.8</c:v>
                </c:pt>
                <c:pt idx="81">
                  <c:v>180.8</c:v>
                </c:pt>
                <c:pt idx="82">
                  <c:v>181.9</c:v>
                </c:pt>
                <c:pt idx="83">
                  <c:v>182.5</c:v>
                </c:pt>
                <c:pt idx="84">
                  <c:v>183</c:v>
                </c:pt>
                <c:pt idx="85">
                  <c:v>183.9</c:v>
                </c:pt>
                <c:pt idx="86">
                  <c:v>184.9</c:v>
                </c:pt>
                <c:pt idx="87">
                  <c:v>185.6</c:v>
                </c:pt>
                <c:pt idx="88">
                  <c:v>186.2</c:v>
                </c:pt>
                <c:pt idx="89">
                  <c:v>187</c:v>
                </c:pt>
                <c:pt idx="90">
                  <c:v>188</c:v>
                </c:pt>
                <c:pt idx="91">
                  <c:v>189</c:v>
                </c:pt>
                <c:pt idx="92">
                  <c:v>189.9</c:v>
                </c:pt>
                <c:pt idx="93">
                  <c:v>191</c:v>
                </c:pt>
                <c:pt idx="94">
                  <c:v>191.8</c:v>
                </c:pt>
                <c:pt idx="95">
                  <c:v>192.8</c:v>
                </c:pt>
                <c:pt idx="96">
                  <c:v>193.9</c:v>
                </c:pt>
                <c:pt idx="97">
                  <c:v>194.8</c:v>
                </c:pt>
                <c:pt idx="98">
                  <c:v>195.5</c:v>
                </c:pt>
                <c:pt idx="99">
                  <c:v>196</c:v>
                </c:pt>
                <c:pt idx="100">
                  <c:v>197</c:v>
                </c:pt>
                <c:pt idx="101">
                  <c:v>197.8</c:v>
                </c:pt>
                <c:pt idx="102">
                  <c:v>198.9</c:v>
                </c:pt>
                <c:pt idx="103">
                  <c:v>200</c:v>
                </c:pt>
                <c:pt idx="104">
                  <c:v>200.9</c:v>
                </c:pt>
                <c:pt idx="105">
                  <c:v>202</c:v>
                </c:pt>
                <c:pt idx="106">
                  <c:v>202.9</c:v>
                </c:pt>
                <c:pt idx="107">
                  <c:v>203.9</c:v>
                </c:pt>
                <c:pt idx="108">
                  <c:v>204.9</c:v>
                </c:pt>
                <c:pt idx="109">
                  <c:v>206</c:v>
                </c:pt>
                <c:pt idx="110">
                  <c:v>207</c:v>
                </c:pt>
                <c:pt idx="111">
                  <c:v>208.1</c:v>
                </c:pt>
                <c:pt idx="112">
                  <c:v>209</c:v>
                </c:pt>
                <c:pt idx="113">
                  <c:v>210</c:v>
                </c:pt>
                <c:pt idx="114">
                  <c:v>210.9</c:v>
                </c:pt>
                <c:pt idx="115">
                  <c:v>211.3</c:v>
                </c:pt>
                <c:pt idx="116">
                  <c:v>212.1</c:v>
                </c:pt>
                <c:pt idx="117">
                  <c:v>212.5</c:v>
                </c:pt>
                <c:pt idx="118">
                  <c:v>213</c:v>
                </c:pt>
                <c:pt idx="119">
                  <c:v>213.5</c:v>
                </c:pt>
                <c:pt idx="120">
                  <c:v>214.1</c:v>
                </c:pt>
                <c:pt idx="121">
                  <c:v>214.9</c:v>
                </c:pt>
                <c:pt idx="122">
                  <c:v>216</c:v>
                </c:pt>
                <c:pt idx="123">
                  <c:v>217</c:v>
                </c:pt>
                <c:pt idx="124">
                  <c:v>217.9</c:v>
                </c:pt>
                <c:pt idx="125">
                  <c:v>219</c:v>
                </c:pt>
                <c:pt idx="126">
                  <c:v>219.9</c:v>
                </c:pt>
                <c:pt idx="127">
                  <c:v>220.8</c:v>
                </c:pt>
                <c:pt idx="128">
                  <c:v>221.9</c:v>
                </c:pt>
                <c:pt idx="129">
                  <c:v>222.8</c:v>
                </c:pt>
                <c:pt idx="130">
                  <c:v>223.9</c:v>
                </c:pt>
                <c:pt idx="131">
                  <c:v>225</c:v>
                </c:pt>
                <c:pt idx="132">
                  <c:v>225.9</c:v>
                </c:pt>
                <c:pt idx="133">
                  <c:v>226.8</c:v>
                </c:pt>
                <c:pt idx="134">
                  <c:v>227.9</c:v>
                </c:pt>
                <c:pt idx="135">
                  <c:v>228.9</c:v>
                </c:pt>
                <c:pt idx="136">
                  <c:v>229.9</c:v>
                </c:pt>
                <c:pt idx="137">
                  <c:v>231</c:v>
                </c:pt>
                <c:pt idx="138">
                  <c:v>231.9</c:v>
                </c:pt>
                <c:pt idx="139">
                  <c:v>232.9</c:v>
                </c:pt>
                <c:pt idx="140">
                  <c:v>233.9</c:v>
                </c:pt>
                <c:pt idx="141">
                  <c:v>234.5</c:v>
                </c:pt>
                <c:pt idx="142">
                  <c:v>235</c:v>
                </c:pt>
                <c:pt idx="143">
                  <c:v>235.8</c:v>
                </c:pt>
                <c:pt idx="144">
                  <c:v>236.9</c:v>
                </c:pt>
                <c:pt idx="145">
                  <c:v>237.7</c:v>
                </c:pt>
                <c:pt idx="146">
                  <c:v>238.9</c:v>
                </c:pt>
                <c:pt idx="147">
                  <c:v>239.8</c:v>
                </c:pt>
                <c:pt idx="148">
                  <c:v>240.9</c:v>
                </c:pt>
                <c:pt idx="149">
                  <c:v>241.9</c:v>
                </c:pt>
                <c:pt idx="150">
                  <c:v>243.1</c:v>
                </c:pt>
                <c:pt idx="151">
                  <c:v>244</c:v>
                </c:pt>
                <c:pt idx="152">
                  <c:v>244.8</c:v>
                </c:pt>
                <c:pt idx="153">
                  <c:v>245.9</c:v>
                </c:pt>
                <c:pt idx="154">
                  <c:v>247</c:v>
                </c:pt>
                <c:pt idx="155">
                  <c:v>248</c:v>
                </c:pt>
                <c:pt idx="156">
                  <c:v>248.9</c:v>
                </c:pt>
                <c:pt idx="157">
                  <c:v>250.2</c:v>
                </c:pt>
                <c:pt idx="158">
                  <c:v>250.9</c:v>
                </c:pt>
                <c:pt idx="159">
                  <c:v>251.4</c:v>
                </c:pt>
                <c:pt idx="160">
                  <c:v>252</c:v>
                </c:pt>
                <c:pt idx="161">
                  <c:v>253</c:v>
                </c:pt>
                <c:pt idx="162">
                  <c:v>254</c:v>
                </c:pt>
                <c:pt idx="163">
                  <c:v>254.9</c:v>
                </c:pt>
                <c:pt idx="164">
                  <c:v>255.9</c:v>
                </c:pt>
                <c:pt idx="165">
                  <c:v>257</c:v>
                </c:pt>
                <c:pt idx="166">
                  <c:v>258</c:v>
                </c:pt>
                <c:pt idx="167">
                  <c:v>258.89999999999998</c:v>
                </c:pt>
                <c:pt idx="168">
                  <c:v>260</c:v>
                </c:pt>
                <c:pt idx="169">
                  <c:v>260.89999999999998</c:v>
                </c:pt>
                <c:pt idx="170">
                  <c:v>261.89999999999998</c:v>
                </c:pt>
                <c:pt idx="171">
                  <c:v>262.89999999999998</c:v>
                </c:pt>
                <c:pt idx="172">
                  <c:v>263.89999999999998</c:v>
                </c:pt>
                <c:pt idx="173">
                  <c:v>264.89999999999998</c:v>
                </c:pt>
                <c:pt idx="174">
                  <c:v>265.39999999999998</c:v>
                </c:pt>
                <c:pt idx="175">
                  <c:v>266</c:v>
                </c:pt>
                <c:pt idx="176">
                  <c:v>266.60000000000002</c:v>
                </c:pt>
                <c:pt idx="177">
                  <c:v>267.10000000000002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273.60000000000002</c:v>
                </c:pt>
                <c:pt idx="185">
                  <c:v>274</c:v>
                </c:pt>
                <c:pt idx="186">
                  <c:v>275</c:v>
                </c:pt>
                <c:pt idx="187">
                  <c:v>276</c:v>
                </c:pt>
                <c:pt idx="188">
                  <c:v>276.7</c:v>
                </c:pt>
                <c:pt idx="189">
                  <c:v>277.89999999999998</c:v>
                </c:pt>
                <c:pt idx="190">
                  <c:v>279</c:v>
                </c:pt>
                <c:pt idx="191">
                  <c:v>279.39999999999998</c:v>
                </c:pt>
                <c:pt idx="192">
                  <c:v>279.89999999999998</c:v>
                </c:pt>
                <c:pt idx="193">
                  <c:v>280.5</c:v>
                </c:pt>
                <c:pt idx="194">
                  <c:v>281</c:v>
                </c:pt>
                <c:pt idx="195">
                  <c:v>282</c:v>
                </c:pt>
                <c:pt idx="196">
                  <c:v>282.89999999999998</c:v>
                </c:pt>
                <c:pt idx="197">
                  <c:v>283.5</c:v>
                </c:pt>
                <c:pt idx="198">
                  <c:v>284.10000000000002</c:v>
                </c:pt>
                <c:pt idx="199">
                  <c:v>285</c:v>
                </c:pt>
                <c:pt idx="200">
                  <c:v>285.89999999999998</c:v>
                </c:pt>
                <c:pt idx="201">
                  <c:v>287</c:v>
                </c:pt>
                <c:pt idx="202">
                  <c:v>288</c:v>
                </c:pt>
                <c:pt idx="203">
                  <c:v>289</c:v>
                </c:pt>
                <c:pt idx="204">
                  <c:v>290.10000000000002</c:v>
                </c:pt>
                <c:pt idx="205">
                  <c:v>290.8</c:v>
                </c:pt>
                <c:pt idx="206">
                  <c:v>291.39999999999998</c:v>
                </c:pt>
                <c:pt idx="207">
                  <c:v>292.10000000000002</c:v>
                </c:pt>
                <c:pt idx="208">
                  <c:v>293</c:v>
                </c:pt>
                <c:pt idx="209">
                  <c:v>293.89999999999998</c:v>
                </c:pt>
                <c:pt idx="210">
                  <c:v>294.8</c:v>
                </c:pt>
                <c:pt idx="211">
                  <c:v>295.89999999999998</c:v>
                </c:pt>
                <c:pt idx="212">
                  <c:v>296.7</c:v>
                </c:pt>
                <c:pt idx="213">
                  <c:v>297.3</c:v>
                </c:pt>
                <c:pt idx="214">
                  <c:v>298</c:v>
                </c:pt>
                <c:pt idx="215">
                  <c:v>298.89999999999998</c:v>
                </c:pt>
                <c:pt idx="216">
                  <c:v>300</c:v>
                </c:pt>
                <c:pt idx="217">
                  <c:v>301</c:v>
                </c:pt>
                <c:pt idx="218">
                  <c:v>302</c:v>
                </c:pt>
                <c:pt idx="219">
                  <c:v>302.89999999999998</c:v>
                </c:pt>
                <c:pt idx="220">
                  <c:v>303.5</c:v>
                </c:pt>
                <c:pt idx="221">
                  <c:v>304</c:v>
                </c:pt>
                <c:pt idx="222">
                  <c:v>305</c:v>
                </c:pt>
                <c:pt idx="223">
                  <c:v>306.10000000000002</c:v>
                </c:pt>
                <c:pt idx="224">
                  <c:v>307.2</c:v>
                </c:pt>
                <c:pt idx="225">
                  <c:v>308</c:v>
                </c:pt>
                <c:pt idx="226">
                  <c:v>308.5</c:v>
                </c:pt>
                <c:pt idx="227">
                  <c:v>309.2</c:v>
                </c:pt>
                <c:pt idx="228">
                  <c:v>310.10000000000002</c:v>
                </c:pt>
                <c:pt idx="229">
                  <c:v>311</c:v>
                </c:pt>
                <c:pt idx="230">
                  <c:v>312</c:v>
                </c:pt>
                <c:pt idx="231">
                  <c:v>312.5</c:v>
                </c:pt>
                <c:pt idx="232">
                  <c:v>313</c:v>
                </c:pt>
                <c:pt idx="233">
                  <c:v>313.5</c:v>
                </c:pt>
                <c:pt idx="234">
                  <c:v>314.10000000000002</c:v>
                </c:pt>
                <c:pt idx="235">
                  <c:v>315</c:v>
                </c:pt>
                <c:pt idx="236">
                  <c:v>316</c:v>
                </c:pt>
                <c:pt idx="237">
                  <c:v>316.89999999999998</c:v>
                </c:pt>
                <c:pt idx="238">
                  <c:v>317.5</c:v>
                </c:pt>
                <c:pt idx="239">
                  <c:v>318</c:v>
                </c:pt>
                <c:pt idx="240">
                  <c:v>319</c:v>
                </c:pt>
                <c:pt idx="241">
                  <c:v>320</c:v>
                </c:pt>
                <c:pt idx="242">
                  <c:v>320.5</c:v>
                </c:pt>
                <c:pt idx="243">
                  <c:v>321</c:v>
                </c:pt>
                <c:pt idx="244">
                  <c:v>321.89999999999998</c:v>
                </c:pt>
                <c:pt idx="245">
                  <c:v>322.5</c:v>
                </c:pt>
                <c:pt idx="246">
                  <c:v>322.89999999999998</c:v>
                </c:pt>
                <c:pt idx="247">
                  <c:v>323.8</c:v>
                </c:pt>
                <c:pt idx="248">
                  <c:v>324.89999999999998</c:v>
                </c:pt>
                <c:pt idx="249">
                  <c:v>325.39999999999998</c:v>
                </c:pt>
                <c:pt idx="250">
                  <c:v>326.10000000000002</c:v>
                </c:pt>
                <c:pt idx="251">
                  <c:v>327</c:v>
                </c:pt>
                <c:pt idx="252">
                  <c:v>328</c:v>
                </c:pt>
                <c:pt idx="253">
                  <c:v>329</c:v>
                </c:pt>
                <c:pt idx="254">
                  <c:v>330.1</c:v>
                </c:pt>
                <c:pt idx="255">
                  <c:v>331</c:v>
                </c:pt>
                <c:pt idx="256">
                  <c:v>332.1</c:v>
                </c:pt>
                <c:pt idx="257">
                  <c:v>333</c:v>
                </c:pt>
                <c:pt idx="258">
                  <c:v>333.5</c:v>
                </c:pt>
                <c:pt idx="259">
                  <c:v>334.1</c:v>
                </c:pt>
                <c:pt idx="260">
                  <c:v>335</c:v>
                </c:pt>
                <c:pt idx="261">
                  <c:v>336</c:v>
                </c:pt>
                <c:pt idx="262">
                  <c:v>336.5</c:v>
                </c:pt>
                <c:pt idx="263">
                  <c:v>336.9</c:v>
                </c:pt>
                <c:pt idx="264">
                  <c:v>337.5</c:v>
                </c:pt>
                <c:pt idx="265">
                  <c:v>338.1</c:v>
                </c:pt>
                <c:pt idx="266">
                  <c:v>339</c:v>
                </c:pt>
                <c:pt idx="267">
                  <c:v>339.7</c:v>
                </c:pt>
                <c:pt idx="268">
                  <c:v>340.1</c:v>
                </c:pt>
                <c:pt idx="269">
                  <c:v>341.1</c:v>
                </c:pt>
                <c:pt idx="270">
                  <c:v>341.9</c:v>
                </c:pt>
                <c:pt idx="271">
                  <c:v>342.3</c:v>
                </c:pt>
                <c:pt idx="272">
                  <c:v>343</c:v>
                </c:pt>
                <c:pt idx="273">
                  <c:v>344</c:v>
                </c:pt>
                <c:pt idx="274">
                  <c:v>345.1</c:v>
                </c:pt>
                <c:pt idx="275">
                  <c:v>346</c:v>
                </c:pt>
                <c:pt idx="276">
                  <c:v>347</c:v>
                </c:pt>
                <c:pt idx="277">
                  <c:v>348.1</c:v>
                </c:pt>
                <c:pt idx="278">
                  <c:v>349</c:v>
                </c:pt>
                <c:pt idx="279">
                  <c:v>350.1</c:v>
                </c:pt>
                <c:pt idx="280">
                  <c:v>351.1</c:v>
                </c:pt>
                <c:pt idx="281">
                  <c:v>352.1</c:v>
                </c:pt>
                <c:pt idx="282">
                  <c:v>352.7</c:v>
                </c:pt>
                <c:pt idx="283">
                  <c:v>353.2</c:v>
                </c:pt>
                <c:pt idx="284">
                  <c:v>354</c:v>
                </c:pt>
                <c:pt idx="285">
                  <c:v>354.8</c:v>
                </c:pt>
                <c:pt idx="286">
                  <c:v>356</c:v>
                </c:pt>
                <c:pt idx="287">
                  <c:v>356.5</c:v>
                </c:pt>
                <c:pt idx="288">
                  <c:v>357</c:v>
                </c:pt>
                <c:pt idx="289">
                  <c:v>358.1</c:v>
                </c:pt>
                <c:pt idx="290">
                  <c:v>358.7</c:v>
                </c:pt>
                <c:pt idx="291">
                  <c:v>359.1</c:v>
                </c:pt>
                <c:pt idx="292">
                  <c:v>360.1</c:v>
                </c:pt>
                <c:pt idx="293">
                  <c:v>361</c:v>
                </c:pt>
                <c:pt idx="294">
                  <c:v>361.5</c:v>
                </c:pt>
                <c:pt idx="295">
                  <c:v>362</c:v>
                </c:pt>
                <c:pt idx="296">
                  <c:v>362.9</c:v>
                </c:pt>
                <c:pt idx="297">
                  <c:v>363.7</c:v>
                </c:pt>
                <c:pt idx="298">
                  <c:v>364.2</c:v>
                </c:pt>
                <c:pt idx="299">
                  <c:v>365.1</c:v>
                </c:pt>
                <c:pt idx="300">
                  <c:v>366.2</c:v>
                </c:pt>
                <c:pt idx="301">
                  <c:v>367.2</c:v>
                </c:pt>
                <c:pt idx="302">
                  <c:v>368.1</c:v>
                </c:pt>
                <c:pt idx="303">
                  <c:v>369.1</c:v>
                </c:pt>
                <c:pt idx="304">
                  <c:v>369.6</c:v>
                </c:pt>
                <c:pt idx="305">
                  <c:v>370.2</c:v>
                </c:pt>
                <c:pt idx="306">
                  <c:v>371</c:v>
                </c:pt>
                <c:pt idx="307">
                  <c:v>372.1</c:v>
                </c:pt>
                <c:pt idx="308">
                  <c:v>373</c:v>
                </c:pt>
                <c:pt idx="309">
                  <c:v>374</c:v>
                </c:pt>
                <c:pt idx="310">
                  <c:v>375.1</c:v>
                </c:pt>
                <c:pt idx="311">
                  <c:v>376.1</c:v>
                </c:pt>
                <c:pt idx="312">
                  <c:v>377.1</c:v>
                </c:pt>
                <c:pt idx="313">
                  <c:v>378.1</c:v>
                </c:pt>
                <c:pt idx="314">
                  <c:v>378.7</c:v>
                </c:pt>
                <c:pt idx="315">
                  <c:v>379.2</c:v>
                </c:pt>
                <c:pt idx="316">
                  <c:v>380.1</c:v>
                </c:pt>
                <c:pt idx="317">
                  <c:v>381.1</c:v>
                </c:pt>
                <c:pt idx="318">
                  <c:v>382.2</c:v>
                </c:pt>
                <c:pt idx="319">
                  <c:v>383.2</c:v>
                </c:pt>
                <c:pt idx="320">
                  <c:v>384</c:v>
                </c:pt>
                <c:pt idx="321">
                  <c:v>384.4</c:v>
                </c:pt>
                <c:pt idx="322">
                  <c:v>385</c:v>
                </c:pt>
                <c:pt idx="323">
                  <c:v>386.2</c:v>
                </c:pt>
                <c:pt idx="324">
                  <c:v>387.1</c:v>
                </c:pt>
                <c:pt idx="325">
                  <c:v>388.1</c:v>
                </c:pt>
                <c:pt idx="326">
                  <c:v>389.1</c:v>
                </c:pt>
                <c:pt idx="327">
                  <c:v>389.5</c:v>
                </c:pt>
                <c:pt idx="328">
                  <c:v>390.1</c:v>
                </c:pt>
                <c:pt idx="329">
                  <c:v>390.5</c:v>
                </c:pt>
                <c:pt idx="330">
                  <c:v>391.1</c:v>
                </c:pt>
                <c:pt idx="331">
                  <c:v>392</c:v>
                </c:pt>
                <c:pt idx="332">
                  <c:v>393.1</c:v>
                </c:pt>
                <c:pt idx="333">
                  <c:v>394.2</c:v>
                </c:pt>
                <c:pt idx="334">
                  <c:v>395.2</c:v>
                </c:pt>
                <c:pt idx="335">
                  <c:v>396.2</c:v>
                </c:pt>
                <c:pt idx="336">
                  <c:v>397.2</c:v>
                </c:pt>
                <c:pt idx="337">
                  <c:v>398.1</c:v>
                </c:pt>
                <c:pt idx="338">
                  <c:v>399.2</c:v>
                </c:pt>
                <c:pt idx="339">
                  <c:v>399.6</c:v>
                </c:pt>
                <c:pt idx="340">
                  <c:v>400.1</c:v>
                </c:pt>
                <c:pt idx="341">
                  <c:v>400.6</c:v>
                </c:pt>
                <c:pt idx="342">
                  <c:v>401</c:v>
                </c:pt>
                <c:pt idx="343">
                  <c:v>401.5</c:v>
                </c:pt>
                <c:pt idx="344">
                  <c:v>402.2</c:v>
                </c:pt>
                <c:pt idx="345">
                  <c:v>403.2</c:v>
                </c:pt>
                <c:pt idx="346">
                  <c:v>404.1</c:v>
                </c:pt>
                <c:pt idx="347">
                  <c:v>404.6</c:v>
                </c:pt>
                <c:pt idx="348">
                  <c:v>405.2</c:v>
                </c:pt>
                <c:pt idx="349">
                  <c:v>406</c:v>
                </c:pt>
                <c:pt idx="350">
                  <c:v>407.1</c:v>
                </c:pt>
                <c:pt idx="351">
                  <c:v>408.1</c:v>
                </c:pt>
                <c:pt idx="352">
                  <c:v>409.1</c:v>
                </c:pt>
                <c:pt idx="353">
                  <c:v>410</c:v>
                </c:pt>
                <c:pt idx="354">
                  <c:v>411</c:v>
                </c:pt>
                <c:pt idx="355">
                  <c:v>412.2</c:v>
                </c:pt>
                <c:pt idx="356">
                  <c:v>413.1</c:v>
                </c:pt>
                <c:pt idx="357">
                  <c:v>414.2</c:v>
                </c:pt>
                <c:pt idx="358">
                  <c:v>415</c:v>
                </c:pt>
                <c:pt idx="359">
                  <c:v>415.4</c:v>
                </c:pt>
                <c:pt idx="360">
                  <c:v>416</c:v>
                </c:pt>
                <c:pt idx="361">
                  <c:v>416.5</c:v>
                </c:pt>
                <c:pt idx="362">
                  <c:v>417.1</c:v>
                </c:pt>
                <c:pt idx="363">
                  <c:v>417.7</c:v>
                </c:pt>
                <c:pt idx="364">
                  <c:v>418.2</c:v>
                </c:pt>
                <c:pt idx="365">
                  <c:v>419</c:v>
                </c:pt>
                <c:pt idx="366">
                  <c:v>419.7</c:v>
                </c:pt>
                <c:pt idx="367">
                  <c:v>420.1</c:v>
                </c:pt>
                <c:pt idx="368">
                  <c:v>421.1</c:v>
                </c:pt>
                <c:pt idx="369">
                  <c:v>422.1</c:v>
                </c:pt>
                <c:pt idx="370">
                  <c:v>422.7</c:v>
                </c:pt>
                <c:pt idx="371">
                  <c:v>423.2</c:v>
                </c:pt>
                <c:pt idx="372">
                  <c:v>424.1</c:v>
                </c:pt>
                <c:pt idx="373">
                  <c:v>425</c:v>
                </c:pt>
                <c:pt idx="374">
                  <c:v>425.7</c:v>
                </c:pt>
                <c:pt idx="375">
                  <c:v>426.4</c:v>
                </c:pt>
                <c:pt idx="376">
                  <c:v>427.4</c:v>
                </c:pt>
                <c:pt idx="377">
                  <c:v>428.2</c:v>
                </c:pt>
                <c:pt idx="378">
                  <c:v>429.1</c:v>
                </c:pt>
                <c:pt idx="379">
                  <c:v>430.2</c:v>
                </c:pt>
                <c:pt idx="380">
                  <c:v>431</c:v>
                </c:pt>
                <c:pt idx="381">
                  <c:v>431.4</c:v>
                </c:pt>
                <c:pt idx="382">
                  <c:v>431.9</c:v>
                </c:pt>
                <c:pt idx="383">
                  <c:v>432.5</c:v>
                </c:pt>
                <c:pt idx="384">
                  <c:v>433</c:v>
                </c:pt>
                <c:pt idx="385">
                  <c:v>433.6</c:v>
                </c:pt>
                <c:pt idx="386">
                  <c:v>434.3</c:v>
                </c:pt>
                <c:pt idx="387">
                  <c:v>435.2</c:v>
                </c:pt>
                <c:pt idx="388">
                  <c:v>436.2</c:v>
                </c:pt>
                <c:pt idx="389">
                  <c:v>437.3</c:v>
                </c:pt>
                <c:pt idx="390">
                  <c:v>438.1</c:v>
                </c:pt>
                <c:pt idx="391">
                  <c:v>438.6</c:v>
                </c:pt>
                <c:pt idx="392">
                  <c:v>439.2</c:v>
                </c:pt>
                <c:pt idx="393">
                  <c:v>440.2</c:v>
                </c:pt>
                <c:pt idx="394">
                  <c:v>441.2</c:v>
                </c:pt>
                <c:pt idx="395">
                  <c:v>442</c:v>
                </c:pt>
                <c:pt idx="396">
                  <c:v>443.3</c:v>
                </c:pt>
                <c:pt idx="397">
                  <c:v>444.1</c:v>
                </c:pt>
                <c:pt idx="398">
                  <c:v>445.1</c:v>
                </c:pt>
                <c:pt idx="399">
                  <c:v>445.6</c:v>
                </c:pt>
                <c:pt idx="400">
                  <c:v>446.2</c:v>
                </c:pt>
                <c:pt idx="401">
                  <c:v>447.1</c:v>
                </c:pt>
                <c:pt idx="402">
                  <c:v>447.9</c:v>
                </c:pt>
                <c:pt idx="403">
                  <c:v>449</c:v>
                </c:pt>
                <c:pt idx="404">
                  <c:v>449.5</c:v>
                </c:pt>
                <c:pt idx="405">
                  <c:v>449.9</c:v>
                </c:pt>
                <c:pt idx="406">
                  <c:v>450.5</c:v>
                </c:pt>
                <c:pt idx="407">
                  <c:v>451</c:v>
                </c:pt>
                <c:pt idx="408">
                  <c:v>452.3</c:v>
                </c:pt>
                <c:pt idx="409">
                  <c:v>453.1</c:v>
                </c:pt>
                <c:pt idx="410">
                  <c:v>455.1</c:v>
                </c:pt>
                <c:pt idx="411">
                  <c:v>456</c:v>
                </c:pt>
                <c:pt idx="412">
                  <c:v>456.5</c:v>
                </c:pt>
                <c:pt idx="413">
                  <c:v>457.3</c:v>
                </c:pt>
                <c:pt idx="414">
                  <c:v>458.1</c:v>
                </c:pt>
                <c:pt idx="415">
                  <c:v>458.5</c:v>
                </c:pt>
                <c:pt idx="416">
                  <c:v>459.4</c:v>
                </c:pt>
                <c:pt idx="417">
                  <c:v>460.1</c:v>
                </c:pt>
                <c:pt idx="418">
                  <c:v>461.2</c:v>
                </c:pt>
                <c:pt idx="419">
                  <c:v>462.1</c:v>
                </c:pt>
                <c:pt idx="420">
                  <c:v>463.1</c:v>
                </c:pt>
                <c:pt idx="421">
                  <c:v>464.1</c:v>
                </c:pt>
                <c:pt idx="422">
                  <c:v>464.6</c:v>
                </c:pt>
                <c:pt idx="423">
                  <c:v>465.3</c:v>
                </c:pt>
                <c:pt idx="424">
                  <c:v>466</c:v>
                </c:pt>
                <c:pt idx="425">
                  <c:v>466.5</c:v>
                </c:pt>
                <c:pt idx="426">
                  <c:v>467.1</c:v>
                </c:pt>
                <c:pt idx="427">
                  <c:v>467.5</c:v>
                </c:pt>
                <c:pt idx="428">
                  <c:v>468.2</c:v>
                </c:pt>
                <c:pt idx="429">
                  <c:v>469.1</c:v>
                </c:pt>
                <c:pt idx="430">
                  <c:v>469.8</c:v>
                </c:pt>
                <c:pt idx="431">
                  <c:v>470.4</c:v>
                </c:pt>
                <c:pt idx="432">
                  <c:v>471</c:v>
                </c:pt>
                <c:pt idx="433">
                  <c:v>471.5</c:v>
                </c:pt>
                <c:pt idx="434">
                  <c:v>472.3</c:v>
                </c:pt>
                <c:pt idx="435">
                  <c:v>473.3</c:v>
                </c:pt>
                <c:pt idx="436">
                  <c:v>474.1</c:v>
                </c:pt>
                <c:pt idx="437">
                  <c:v>474.9</c:v>
                </c:pt>
                <c:pt idx="438">
                  <c:v>476</c:v>
                </c:pt>
                <c:pt idx="439">
                  <c:v>477</c:v>
                </c:pt>
                <c:pt idx="440">
                  <c:v>477.6</c:v>
                </c:pt>
                <c:pt idx="441">
                  <c:v>478.2</c:v>
                </c:pt>
                <c:pt idx="442">
                  <c:v>479.2</c:v>
                </c:pt>
                <c:pt idx="443">
                  <c:v>480.2</c:v>
                </c:pt>
                <c:pt idx="444">
                  <c:v>481.1</c:v>
                </c:pt>
                <c:pt idx="445">
                  <c:v>482.2</c:v>
                </c:pt>
                <c:pt idx="446">
                  <c:v>483.1</c:v>
                </c:pt>
                <c:pt idx="447">
                  <c:v>484.1</c:v>
                </c:pt>
                <c:pt idx="448">
                  <c:v>484.6</c:v>
                </c:pt>
                <c:pt idx="449">
                  <c:v>485.2</c:v>
                </c:pt>
                <c:pt idx="450">
                  <c:v>486</c:v>
                </c:pt>
                <c:pt idx="451">
                  <c:v>486.6</c:v>
                </c:pt>
                <c:pt idx="452">
                  <c:v>487</c:v>
                </c:pt>
                <c:pt idx="453">
                  <c:v>487.5</c:v>
                </c:pt>
                <c:pt idx="454">
                  <c:v>488.2</c:v>
                </c:pt>
                <c:pt idx="455">
                  <c:v>489</c:v>
                </c:pt>
                <c:pt idx="456">
                  <c:v>490.1</c:v>
                </c:pt>
                <c:pt idx="457">
                  <c:v>491.2</c:v>
                </c:pt>
                <c:pt idx="458">
                  <c:v>492.1</c:v>
                </c:pt>
                <c:pt idx="459">
                  <c:v>492.6</c:v>
                </c:pt>
                <c:pt idx="460">
                  <c:v>493.4</c:v>
                </c:pt>
                <c:pt idx="461">
                  <c:v>493.9</c:v>
                </c:pt>
                <c:pt idx="462">
                  <c:v>494.9</c:v>
                </c:pt>
                <c:pt idx="463">
                  <c:v>495.4</c:v>
                </c:pt>
                <c:pt idx="464">
                  <c:v>496.1</c:v>
                </c:pt>
                <c:pt idx="465">
                  <c:v>497.3</c:v>
                </c:pt>
                <c:pt idx="466">
                  <c:v>498.1</c:v>
                </c:pt>
                <c:pt idx="467">
                  <c:v>499.1</c:v>
                </c:pt>
                <c:pt idx="468">
                  <c:v>500.2</c:v>
                </c:pt>
                <c:pt idx="469">
                  <c:v>501.4</c:v>
                </c:pt>
                <c:pt idx="470">
                  <c:v>502.1</c:v>
                </c:pt>
                <c:pt idx="471">
                  <c:v>502.8</c:v>
                </c:pt>
                <c:pt idx="472">
                  <c:v>503.3</c:v>
                </c:pt>
                <c:pt idx="473">
                  <c:v>504.3</c:v>
                </c:pt>
                <c:pt idx="474">
                  <c:v>504.9</c:v>
                </c:pt>
                <c:pt idx="475">
                  <c:v>505.5</c:v>
                </c:pt>
                <c:pt idx="476">
                  <c:v>506.2</c:v>
                </c:pt>
                <c:pt idx="477">
                  <c:v>507.2</c:v>
                </c:pt>
                <c:pt idx="478">
                  <c:v>508.2</c:v>
                </c:pt>
                <c:pt idx="479">
                  <c:v>509.1</c:v>
                </c:pt>
                <c:pt idx="480">
                  <c:v>510</c:v>
                </c:pt>
                <c:pt idx="481">
                  <c:v>510.6</c:v>
                </c:pt>
                <c:pt idx="482">
                  <c:v>511.2</c:v>
                </c:pt>
                <c:pt idx="483">
                  <c:v>512.1</c:v>
                </c:pt>
                <c:pt idx="484">
                  <c:v>513.20000000000005</c:v>
                </c:pt>
                <c:pt idx="485">
                  <c:v>513.9</c:v>
                </c:pt>
                <c:pt idx="486">
                  <c:v>514.5</c:v>
                </c:pt>
                <c:pt idx="487">
                  <c:v>515.4</c:v>
                </c:pt>
                <c:pt idx="488">
                  <c:v>516.20000000000005</c:v>
                </c:pt>
                <c:pt idx="489">
                  <c:v>517.20000000000005</c:v>
                </c:pt>
                <c:pt idx="490">
                  <c:v>518</c:v>
                </c:pt>
                <c:pt idx="491">
                  <c:v>518.4</c:v>
                </c:pt>
                <c:pt idx="492">
                  <c:v>519.4</c:v>
                </c:pt>
                <c:pt idx="493">
                  <c:v>520.4</c:v>
                </c:pt>
                <c:pt idx="494">
                  <c:v>520.9</c:v>
                </c:pt>
                <c:pt idx="495">
                  <c:v>522</c:v>
                </c:pt>
                <c:pt idx="496">
                  <c:v>522.4</c:v>
                </c:pt>
                <c:pt idx="497">
                  <c:v>523.20000000000005</c:v>
                </c:pt>
                <c:pt idx="498">
                  <c:v>524.1</c:v>
                </c:pt>
                <c:pt idx="499">
                  <c:v>524.5</c:v>
                </c:pt>
                <c:pt idx="500">
                  <c:v>525</c:v>
                </c:pt>
                <c:pt idx="501">
                  <c:v>525.6</c:v>
                </c:pt>
                <c:pt idx="502">
                  <c:v>526.4</c:v>
                </c:pt>
                <c:pt idx="503">
                  <c:v>527.29999999999995</c:v>
                </c:pt>
                <c:pt idx="504">
                  <c:v>528.20000000000005</c:v>
                </c:pt>
                <c:pt idx="505">
                  <c:v>529.29999999999995</c:v>
                </c:pt>
                <c:pt idx="506">
                  <c:v>530.1</c:v>
                </c:pt>
                <c:pt idx="507">
                  <c:v>531.1</c:v>
                </c:pt>
                <c:pt idx="508">
                  <c:v>532.1</c:v>
                </c:pt>
                <c:pt idx="509">
                  <c:v>533.20000000000005</c:v>
                </c:pt>
                <c:pt idx="510">
                  <c:v>534.20000000000005</c:v>
                </c:pt>
                <c:pt idx="511">
                  <c:v>535.20000000000005</c:v>
                </c:pt>
                <c:pt idx="512">
                  <c:v>535.70000000000005</c:v>
                </c:pt>
                <c:pt idx="513">
                  <c:v>536.20000000000005</c:v>
                </c:pt>
                <c:pt idx="514">
                  <c:v>537</c:v>
                </c:pt>
                <c:pt idx="515">
                  <c:v>538</c:v>
                </c:pt>
                <c:pt idx="516">
                  <c:v>538.5</c:v>
                </c:pt>
                <c:pt idx="517">
                  <c:v>539.1</c:v>
                </c:pt>
                <c:pt idx="518">
                  <c:v>539.70000000000005</c:v>
                </c:pt>
                <c:pt idx="519">
                  <c:v>540.20000000000005</c:v>
                </c:pt>
                <c:pt idx="520">
                  <c:v>541.1</c:v>
                </c:pt>
                <c:pt idx="521">
                  <c:v>541.9</c:v>
                </c:pt>
                <c:pt idx="522">
                  <c:v>542.4</c:v>
                </c:pt>
                <c:pt idx="523">
                  <c:v>543.29999999999995</c:v>
                </c:pt>
                <c:pt idx="524">
                  <c:v>543.9</c:v>
                </c:pt>
                <c:pt idx="525">
                  <c:v>544.6</c:v>
                </c:pt>
                <c:pt idx="526">
                  <c:v>545.29999999999995</c:v>
                </c:pt>
                <c:pt idx="527">
                  <c:v>546.20000000000005</c:v>
                </c:pt>
                <c:pt idx="528">
                  <c:v>547.20000000000005</c:v>
                </c:pt>
                <c:pt idx="529">
                  <c:v>548.29999999999995</c:v>
                </c:pt>
                <c:pt idx="530">
                  <c:v>549</c:v>
                </c:pt>
                <c:pt idx="531">
                  <c:v>549.70000000000005</c:v>
                </c:pt>
                <c:pt idx="532">
                  <c:v>550.29999999999995</c:v>
                </c:pt>
                <c:pt idx="533">
                  <c:v>550.9</c:v>
                </c:pt>
                <c:pt idx="534">
                  <c:v>551.4</c:v>
                </c:pt>
                <c:pt idx="535">
                  <c:v>551.9</c:v>
                </c:pt>
                <c:pt idx="536">
                  <c:v>552.6</c:v>
                </c:pt>
                <c:pt idx="537">
                  <c:v>553.4</c:v>
                </c:pt>
                <c:pt idx="538">
                  <c:v>554.1</c:v>
                </c:pt>
                <c:pt idx="539">
                  <c:v>554.5</c:v>
                </c:pt>
                <c:pt idx="540">
                  <c:v>555.29999999999995</c:v>
                </c:pt>
                <c:pt idx="541">
                  <c:v>555.9</c:v>
                </c:pt>
                <c:pt idx="542">
                  <c:v>556.5</c:v>
                </c:pt>
                <c:pt idx="543">
                  <c:v>557</c:v>
                </c:pt>
                <c:pt idx="544">
                  <c:v>558.9</c:v>
                </c:pt>
                <c:pt idx="545">
                  <c:v>559.4</c:v>
                </c:pt>
                <c:pt idx="546">
                  <c:v>560.29999999999995</c:v>
                </c:pt>
                <c:pt idx="547">
                  <c:v>561.4</c:v>
                </c:pt>
                <c:pt idx="548">
                  <c:v>562.9</c:v>
                </c:pt>
                <c:pt idx="549">
                  <c:v>564.20000000000005</c:v>
                </c:pt>
                <c:pt idx="550">
                  <c:v>565.29999999999995</c:v>
                </c:pt>
                <c:pt idx="551">
                  <c:v>566.29999999999995</c:v>
                </c:pt>
                <c:pt idx="552">
                  <c:v>567.20000000000005</c:v>
                </c:pt>
                <c:pt idx="553">
                  <c:v>568.29999999999995</c:v>
                </c:pt>
                <c:pt idx="554">
                  <c:v>569.20000000000005</c:v>
                </c:pt>
                <c:pt idx="555">
                  <c:v>570.1</c:v>
                </c:pt>
                <c:pt idx="556">
                  <c:v>571.29999999999995</c:v>
                </c:pt>
                <c:pt idx="557">
                  <c:v>572.20000000000005</c:v>
                </c:pt>
                <c:pt idx="558">
                  <c:v>573.20000000000005</c:v>
                </c:pt>
                <c:pt idx="559">
                  <c:v>574.5</c:v>
                </c:pt>
                <c:pt idx="560">
                  <c:v>575.4</c:v>
                </c:pt>
                <c:pt idx="561">
                  <c:v>576.20000000000005</c:v>
                </c:pt>
                <c:pt idx="562">
                  <c:v>577.4</c:v>
                </c:pt>
                <c:pt idx="563">
                  <c:v>578.4</c:v>
                </c:pt>
                <c:pt idx="564">
                  <c:v>579.20000000000005</c:v>
                </c:pt>
                <c:pt idx="565">
                  <c:v>581.29999999999995</c:v>
                </c:pt>
                <c:pt idx="566">
                  <c:v>582.20000000000005</c:v>
                </c:pt>
                <c:pt idx="567">
                  <c:v>583.4</c:v>
                </c:pt>
                <c:pt idx="568">
                  <c:v>584.20000000000005</c:v>
                </c:pt>
                <c:pt idx="569">
                  <c:v>585</c:v>
                </c:pt>
                <c:pt idx="570">
                  <c:v>586.4</c:v>
                </c:pt>
                <c:pt idx="571">
                  <c:v>587.1</c:v>
                </c:pt>
                <c:pt idx="572">
                  <c:v>589.29999999999995</c:v>
                </c:pt>
                <c:pt idx="573">
                  <c:v>590.20000000000005</c:v>
                </c:pt>
                <c:pt idx="574">
                  <c:v>591.9</c:v>
                </c:pt>
                <c:pt idx="575">
                  <c:v>593.5</c:v>
                </c:pt>
                <c:pt idx="576">
                  <c:v>594.5</c:v>
                </c:pt>
                <c:pt idx="577">
                  <c:v>595</c:v>
                </c:pt>
                <c:pt idx="578">
                  <c:v>595.5</c:v>
                </c:pt>
                <c:pt idx="579">
                  <c:v>596.6</c:v>
                </c:pt>
                <c:pt idx="580">
                  <c:v>597</c:v>
                </c:pt>
                <c:pt idx="581">
                  <c:v>598.29999999999995</c:v>
                </c:pt>
                <c:pt idx="582">
                  <c:v>600</c:v>
                </c:pt>
              </c:numCache>
            </c:numRef>
          </c:xVal>
          <c:yVal>
            <c:numRef>
              <c:f>'Y4'!$B$1:$B$591</c:f>
              <c:numCache>
                <c:formatCode>General</c:formatCode>
                <c:ptCount val="591"/>
                <c:pt idx="0">
                  <c:v>31055.724999999999</c:v>
                </c:pt>
                <c:pt idx="1">
                  <c:v>70943.125</c:v>
                </c:pt>
                <c:pt idx="2">
                  <c:v>8410.7353999999996</c:v>
                </c:pt>
                <c:pt idx="3">
                  <c:v>2278.1707000000001</c:v>
                </c:pt>
                <c:pt idx="4">
                  <c:v>7139.8652000000002</c:v>
                </c:pt>
                <c:pt idx="5">
                  <c:v>191380.14</c:v>
                </c:pt>
                <c:pt idx="6">
                  <c:v>23870.15</c:v>
                </c:pt>
                <c:pt idx="7">
                  <c:v>10311.608</c:v>
                </c:pt>
                <c:pt idx="8">
                  <c:v>87883.093999999997</c:v>
                </c:pt>
                <c:pt idx="9">
                  <c:v>78291.516000000003</c:v>
                </c:pt>
                <c:pt idx="10">
                  <c:v>27081.633000000002</c:v>
                </c:pt>
                <c:pt idx="11">
                  <c:v>80811.491999999998</c:v>
                </c:pt>
                <c:pt idx="12">
                  <c:v>93490.664000000004</c:v>
                </c:pt>
                <c:pt idx="13">
                  <c:v>50265.016000000003</c:v>
                </c:pt>
                <c:pt idx="14">
                  <c:v>6869.6606000000002</c:v>
                </c:pt>
                <c:pt idx="15">
                  <c:v>27462.58</c:v>
                </c:pt>
                <c:pt idx="16">
                  <c:v>171283.39</c:v>
                </c:pt>
                <c:pt idx="17">
                  <c:v>47534.112999999998</c:v>
                </c:pt>
                <c:pt idx="18">
                  <c:v>8640.3281000000006</c:v>
                </c:pt>
                <c:pt idx="19">
                  <c:v>21250.368999999999</c:v>
                </c:pt>
                <c:pt idx="20">
                  <c:v>49795.523000000001</c:v>
                </c:pt>
                <c:pt idx="21">
                  <c:v>15781.263999999999</c:v>
                </c:pt>
                <c:pt idx="22">
                  <c:v>10047.481</c:v>
                </c:pt>
                <c:pt idx="23">
                  <c:v>68560.445000000007</c:v>
                </c:pt>
                <c:pt idx="24">
                  <c:v>82461.554999999993</c:v>
                </c:pt>
                <c:pt idx="25">
                  <c:v>158672.01999999999</c:v>
                </c:pt>
                <c:pt idx="26">
                  <c:v>37588.434000000001</c:v>
                </c:pt>
                <c:pt idx="27">
                  <c:v>52419.597999999998</c:v>
                </c:pt>
                <c:pt idx="28">
                  <c:v>37956.184000000001</c:v>
                </c:pt>
                <c:pt idx="29">
                  <c:v>666679.88</c:v>
                </c:pt>
                <c:pt idx="30">
                  <c:v>40918.891000000003</c:v>
                </c:pt>
                <c:pt idx="31">
                  <c:v>110326.08</c:v>
                </c:pt>
                <c:pt idx="32">
                  <c:v>2595.7426999999998</c:v>
                </c:pt>
                <c:pt idx="33">
                  <c:v>12375.923000000001</c:v>
                </c:pt>
                <c:pt idx="34">
                  <c:v>24371.648000000001</c:v>
                </c:pt>
                <c:pt idx="35">
                  <c:v>105132.1</c:v>
                </c:pt>
                <c:pt idx="36">
                  <c:v>379746.19</c:v>
                </c:pt>
                <c:pt idx="37">
                  <c:v>41252.211000000003</c:v>
                </c:pt>
                <c:pt idx="38">
                  <c:v>53484.796999999999</c:v>
                </c:pt>
                <c:pt idx="39">
                  <c:v>923628.06</c:v>
                </c:pt>
                <c:pt idx="40">
                  <c:v>432218.22</c:v>
                </c:pt>
                <c:pt idx="41">
                  <c:v>468761.53</c:v>
                </c:pt>
                <c:pt idx="42">
                  <c:v>78455.422000000006</c:v>
                </c:pt>
                <c:pt idx="43">
                  <c:v>54787.461000000003</c:v>
                </c:pt>
                <c:pt idx="44">
                  <c:v>20939.627</c:v>
                </c:pt>
                <c:pt idx="45">
                  <c:v>55278.66</c:v>
                </c:pt>
                <c:pt idx="46">
                  <c:v>3440.7312000000002</c:v>
                </c:pt>
                <c:pt idx="47">
                  <c:v>36213.097999999998</c:v>
                </c:pt>
                <c:pt idx="48">
                  <c:v>70672.516000000003</c:v>
                </c:pt>
                <c:pt idx="49">
                  <c:v>56485.671999999999</c:v>
                </c:pt>
                <c:pt idx="50">
                  <c:v>20616.407999999999</c:v>
                </c:pt>
                <c:pt idx="51">
                  <c:v>5273.3867</c:v>
                </c:pt>
                <c:pt idx="52">
                  <c:v>12249.463</c:v>
                </c:pt>
                <c:pt idx="53">
                  <c:v>196362.06</c:v>
                </c:pt>
                <c:pt idx="54">
                  <c:v>1116873.5</c:v>
                </c:pt>
                <c:pt idx="55">
                  <c:v>228893.75</c:v>
                </c:pt>
                <c:pt idx="56">
                  <c:v>192598.45</c:v>
                </c:pt>
                <c:pt idx="57">
                  <c:v>74816.827999999994</c:v>
                </c:pt>
                <c:pt idx="58">
                  <c:v>68744.523000000001</c:v>
                </c:pt>
                <c:pt idx="59">
                  <c:v>36507.559000000001</c:v>
                </c:pt>
                <c:pt idx="60">
                  <c:v>66302.593999999997</c:v>
                </c:pt>
                <c:pt idx="61">
                  <c:v>113957.73</c:v>
                </c:pt>
                <c:pt idx="62">
                  <c:v>1339.3484000000001</c:v>
                </c:pt>
                <c:pt idx="63">
                  <c:v>18371.053</c:v>
                </c:pt>
                <c:pt idx="64">
                  <c:v>146122.70000000001</c:v>
                </c:pt>
                <c:pt idx="65">
                  <c:v>17066.868999999999</c:v>
                </c:pt>
                <c:pt idx="66">
                  <c:v>14611.527</c:v>
                </c:pt>
                <c:pt idx="67">
                  <c:v>49121.050999999999</c:v>
                </c:pt>
                <c:pt idx="68">
                  <c:v>24890.83</c:v>
                </c:pt>
                <c:pt idx="69">
                  <c:v>2373953.5</c:v>
                </c:pt>
                <c:pt idx="70">
                  <c:v>262061.39</c:v>
                </c:pt>
                <c:pt idx="71">
                  <c:v>14741.203</c:v>
                </c:pt>
                <c:pt idx="72">
                  <c:v>82331.085999999996</c:v>
                </c:pt>
                <c:pt idx="73">
                  <c:v>167367.06</c:v>
                </c:pt>
                <c:pt idx="74">
                  <c:v>7151.2046</c:v>
                </c:pt>
                <c:pt idx="75">
                  <c:v>40279.195</c:v>
                </c:pt>
                <c:pt idx="76">
                  <c:v>194189.41</c:v>
                </c:pt>
                <c:pt idx="77">
                  <c:v>523718</c:v>
                </c:pt>
                <c:pt idx="78">
                  <c:v>38958.254000000001</c:v>
                </c:pt>
                <c:pt idx="79">
                  <c:v>321399</c:v>
                </c:pt>
                <c:pt idx="80">
                  <c:v>203341.59</c:v>
                </c:pt>
                <c:pt idx="81">
                  <c:v>88193.695000000007</c:v>
                </c:pt>
                <c:pt idx="82">
                  <c:v>108991.58</c:v>
                </c:pt>
                <c:pt idx="83">
                  <c:v>5393.7793000000001</c:v>
                </c:pt>
                <c:pt idx="84">
                  <c:v>67678.906000000003</c:v>
                </c:pt>
                <c:pt idx="85">
                  <c:v>435312.69</c:v>
                </c:pt>
                <c:pt idx="86">
                  <c:v>144324.45000000001</c:v>
                </c:pt>
                <c:pt idx="87">
                  <c:v>10488.589</c:v>
                </c:pt>
                <c:pt idx="88">
                  <c:v>66785.983999999997</c:v>
                </c:pt>
                <c:pt idx="89">
                  <c:v>152840.42000000001</c:v>
                </c:pt>
                <c:pt idx="90">
                  <c:v>1143628.5</c:v>
                </c:pt>
                <c:pt idx="91">
                  <c:v>80019.616999999998</c:v>
                </c:pt>
                <c:pt idx="92">
                  <c:v>337611.25</c:v>
                </c:pt>
                <c:pt idx="93">
                  <c:v>114009.75</c:v>
                </c:pt>
                <c:pt idx="94">
                  <c:v>99531.398000000001</c:v>
                </c:pt>
                <c:pt idx="95">
                  <c:v>339465.34</c:v>
                </c:pt>
                <c:pt idx="96">
                  <c:v>77089.233999999997</c:v>
                </c:pt>
                <c:pt idx="97">
                  <c:v>419929.38</c:v>
                </c:pt>
                <c:pt idx="98">
                  <c:v>82020.241999999998</c:v>
                </c:pt>
                <c:pt idx="99">
                  <c:v>338024.5</c:v>
                </c:pt>
                <c:pt idx="100">
                  <c:v>131281.39000000001</c:v>
                </c:pt>
                <c:pt idx="101">
                  <c:v>61766.813000000002</c:v>
                </c:pt>
                <c:pt idx="102">
                  <c:v>290582.69</c:v>
                </c:pt>
                <c:pt idx="103">
                  <c:v>253314.3</c:v>
                </c:pt>
                <c:pt idx="104">
                  <c:v>239848.55</c:v>
                </c:pt>
                <c:pt idx="105">
                  <c:v>2211973.7999999998</c:v>
                </c:pt>
                <c:pt idx="106">
                  <c:v>286454.53000000003</c:v>
                </c:pt>
                <c:pt idx="107">
                  <c:v>87787.922000000006</c:v>
                </c:pt>
                <c:pt idx="108">
                  <c:v>144756.01999999999</c:v>
                </c:pt>
                <c:pt idx="109">
                  <c:v>107785.92</c:v>
                </c:pt>
                <c:pt idx="110">
                  <c:v>47690.245999999999</c:v>
                </c:pt>
                <c:pt idx="111">
                  <c:v>164237.04999999999</c:v>
                </c:pt>
                <c:pt idx="112">
                  <c:v>1201366.3</c:v>
                </c:pt>
                <c:pt idx="113">
                  <c:v>362647.63</c:v>
                </c:pt>
                <c:pt idx="114">
                  <c:v>139419.57999999999</c:v>
                </c:pt>
                <c:pt idx="115">
                  <c:v>32576.9</c:v>
                </c:pt>
                <c:pt idx="116">
                  <c:v>84806.233999999997</c:v>
                </c:pt>
                <c:pt idx="117">
                  <c:v>69828.883000000002</c:v>
                </c:pt>
                <c:pt idx="118">
                  <c:v>253073.91</c:v>
                </c:pt>
                <c:pt idx="119">
                  <c:v>9059.8906000000006</c:v>
                </c:pt>
                <c:pt idx="120">
                  <c:v>331610.13</c:v>
                </c:pt>
                <c:pt idx="121">
                  <c:v>201672.14</c:v>
                </c:pt>
                <c:pt idx="122">
                  <c:v>1367208.3</c:v>
                </c:pt>
                <c:pt idx="123">
                  <c:v>454976.81</c:v>
                </c:pt>
                <c:pt idx="124">
                  <c:v>175874.95</c:v>
                </c:pt>
                <c:pt idx="125">
                  <c:v>127811.9</c:v>
                </c:pt>
                <c:pt idx="126">
                  <c:v>121596.78</c:v>
                </c:pt>
                <c:pt idx="127">
                  <c:v>66356.672000000006</c:v>
                </c:pt>
                <c:pt idx="128">
                  <c:v>187822.02</c:v>
                </c:pt>
                <c:pt idx="129">
                  <c:v>120228.76</c:v>
                </c:pt>
                <c:pt idx="130">
                  <c:v>294212.31</c:v>
                </c:pt>
                <c:pt idx="131">
                  <c:v>271683.13</c:v>
                </c:pt>
                <c:pt idx="132">
                  <c:v>138152.14000000001</c:v>
                </c:pt>
                <c:pt idx="133">
                  <c:v>211952.81</c:v>
                </c:pt>
                <c:pt idx="134">
                  <c:v>583923.63</c:v>
                </c:pt>
                <c:pt idx="135">
                  <c:v>159032.32999999999</c:v>
                </c:pt>
                <c:pt idx="136">
                  <c:v>220913.55</c:v>
                </c:pt>
                <c:pt idx="137">
                  <c:v>150619.69</c:v>
                </c:pt>
                <c:pt idx="138">
                  <c:v>92450.226999999999</c:v>
                </c:pt>
                <c:pt idx="139">
                  <c:v>177370.48</c:v>
                </c:pt>
                <c:pt idx="140">
                  <c:v>517025.53</c:v>
                </c:pt>
                <c:pt idx="141">
                  <c:v>8187.2734</c:v>
                </c:pt>
                <c:pt idx="142">
                  <c:v>232004.95</c:v>
                </c:pt>
                <c:pt idx="143">
                  <c:v>177159.59</c:v>
                </c:pt>
                <c:pt idx="144">
                  <c:v>61770.938000000002</c:v>
                </c:pt>
                <c:pt idx="145">
                  <c:v>169599.97</c:v>
                </c:pt>
                <c:pt idx="146">
                  <c:v>465285.38</c:v>
                </c:pt>
                <c:pt idx="147">
                  <c:v>226664.06</c:v>
                </c:pt>
                <c:pt idx="148">
                  <c:v>475972.19</c:v>
                </c:pt>
                <c:pt idx="149">
                  <c:v>146774.42000000001</c:v>
                </c:pt>
                <c:pt idx="150">
                  <c:v>105650.63</c:v>
                </c:pt>
                <c:pt idx="151">
                  <c:v>147188.91</c:v>
                </c:pt>
                <c:pt idx="152">
                  <c:v>105999.98</c:v>
                </c:pt>
                <c:pt idx="153">
                  <c:v>153889.04999999999</c:v>
                </c:pt>
                <c:pt idx="154">
                  <c:v>386278.22</c:v>
                </c:pt>
                <c:pt idx="155">
                  <c:v>81765</c:v>
                </c:pt>
                <c:pt idx="156">
                  <c:v>90402.281000000003</c:v>
                </c:pt>
                <c:pt idx="157">
                  <c:v>83196.585999999996</c:v>
                </c:pt>
                <c:pt idx="158">
                  <c:v>261385.52</c:v>
                </c:pt>
                <c:pt idx="159">
                  <c:v>281028.75</c:v>
                </c:pt>
                <c:pt idx="160">
                  <c:v>399479.78</c:v>
                </c:pt>
                <c:pt idx="161">
                  <c:v>10351.907999999999</c:v>
                </c:pt>
                <c:pt idx="162">
                  <c:v>87433.047000000006</c:v>
                </c:pt>
                <c:pt idx="163">
                  <c:v>206355.06</c:v>
                </c:pt>
                <c:pt idx="164">
                  <c:v>676972.5</c:v>
                </c:pt>
                <c:pt idx="165">
                  <c:v>1649346</c:v>
                </c:pt>
                <c:pt idx="166">
                  <c:v>430601.69</c:v>
                </c:pt>
                <c:pt idx="167">
                  <c:v>341618.38</c:v>
                </c:pt>
                <c:pt idx="168">
                  <c:v>191887.06</c:v>
                </c:pt>
                <c:pt idx="169">
                  <c:v>246198.47</c:v>
                </c:pt>
                <c:pt idx="170">
                  <c:v>156641.98000000001</c:v>
                </c:pt>
                <c:pt idx="171">
                  <c:v>137560.57999999999</c:v>
                </c:pt>
                <c:pt idx="172">
                  <c:v>221154.64</c:v>
                </c:pt>
                <c:pt idx="173">
                  <c:v>310821.28000000003</c:v>
                </c:pt>
                <c:pt idx="174">
                  <c:v>49419.586000000003</c:v>
                </c:pt>
                <c:pt idx="175">
                  <c:v>163995.97</c:v>
                </c:pt>
                <c:pt idx="176">
                  <c:v>44782.995999999999</c:v>
                </c:pt>
                <c:pt idx="177">
                  <c:v>96113.398000000001</c:v>
                </c:pt>
                <c:pt idx="178">
                  <c:v>63106.487999999998</c:v>
                </c:pt>
                <c:pt idx="179">
                  <c:v>157665.88</c:v>
                </c:pt>
                <c:pt idx="180">
                  <c:v>733881.81</c:v>
                </c:pt>
                <c:pt idx="181">
                  <c:v>295276.13</c:v>
                </c:pt>
                <c:pt idx="182">
                  <c:v>226674.88</c:v>
                </c:pt>
                <c:pt idx="183">
                  <c:v>332562.63</c:v>
                </c:pt>
                <c:pt idx="184">
                  <c:v>126677.33</c:v>
                </c:pt>
                <c:pt idx="185">
                  <c:v>131609.54999999999</c:v>
                </c:pt>
                <c:pt idx="186">
                  <c:v>73724.883000000002</c:v>
                </c:pt>
                <c:pt idx="187">
                  <c:v>110842.2</c:v>
                </c:pt>
                <c:pt idx="188">
                  <c:v>172386.66</c:v>
                </c:pt>
                <c:pt idx="189">
                  <c:v>323762.78000000003</c:v>
                </c:pt>
                <c:pt idx="190">
                  <c:v>459468.78</c:v>
                </c:pt>
                <c:pt idx="191">
                  <c:v>13836.317999999999</c:v>
                </c:pt>
                <c:pt idx="192">
                  <c:v>197638.48</c:v>
                </c:pt>
                <c:pt idx="193">
                  <c:v>17531.641</c:v>
                </c:pt>
                <c:pt idx="194">
                  <c:v>212811.05</c:v>
                </c:pt>
                <c:pt idx="195">
                  <c:v>242836.36</c:v>
                </c:pt>
                <c:pt idx="196">
                  <c:v>175567.73</c:v>
                </c:pt>
                <c:pt idx="197">
                  <c:v>2772.46</c:v>
                </c:pt>
                <c:pt idx="198">
                  <c:v>206353.16</c:v>
                </c:pt>
                <c:pt idx="199">
                  <c:v>341503.47</c:v>
                </c:pt>
                <c:pt idx="200">
                  <c:v>259736.88</c:v>
                </c:pt>
                <c:pt idx="201">
                  <c:v>339458.13</c:v>
                </c:pt>
                <c:pt idx="202">
                  <c:v>146084.42000000001</c:v>
                </c:pt>
                <c:pt idx="203">
                  <c:v>173802.23</c:v>
                </c:pt>
                <c:pt idx="204">
                  <c:v>130788.22</c:v>
                </c:pt>
                <c:pt idx="205">
                  <c:v>144011.85999999999</c:v>
                </c:pt>
                <c:pt idx="206">
                  <c:v>42573.016000000003</c:v>
                </c:pt>
                <c:pt idx="207">
                  <c:v>167053.16</c:v>
                </c:pt>
                <c:pt idx="208">
                  <c:v>186725.58</c:v>
                </c:pt>
                <c:pt idx="209">
                  <c:v>91100.75</c:v>
                </c:pt>
                <c:pt idx="210">
                  <c:v>179771.64</c:v>
                </c:pt>
                <c:pt idx="211">
                  <c:v>3908352.3</c:v>
                </c:pt>
                <c:pt idx="212">
                  <c:v>957622.56</c:v>
                </c:pt>
                <c:pt idx="213">
                  <c:v>261342.02</c:v>
                </c:pt>
                <c:pt idx="214">
                  <c:v>218833.41</c:v>
                </c:pt>
                <c:pt idx="215">
                  <c:v>117670.23</c:v>
                </c:pt>
                <c:pt idx="216">
                  <c:v>195688.66</c:v>
                </c:pt>
                <c:pt idx="217">
                  <c:v>114121.2</c:v>
                </c:pt>
                <c:pt idx="218">
                  <c:v>218335.31</c:v>
                </c:pt>
                <c:pt idx="219">
                  <c:v>108602.23</c:v>
                </c:pt>
                <c:pt idx="220">
                  <c:v>41894.358999999997</c:v>
                </c:pt>
                <c:pt idx="221">
                  <c:v>132522.67000000001</c:v>
                </c:pt>
                <c:pt idx="222">
                  <c:v>237270.11</c:v>
                </c:pt>
                <c:pt idx="223">
                  <c:v>200967.61</c:v>
                </c:pt>
                <c:pt idx="224">
                  <c:v>114754.04</c:v>
                </c:pt>
                <c:pt idx="225">
                  <c:v>144946.04999999999</c:v>
                </c:pt>
                <c:pt idx="226">
                  <c:v>17347.164000000001</c:v>
                </c:pt>
                <c:pt idx="227">
                  <c:v>215634.34</c:v>
                </c:pt>
                <c:pt idx="228">
                  <c:v>3882923.3</c:v>
                </c:pt>
                <c:pt idx="229">
                  <c:v>765662.75</c:v>
                </c:pt>
                <c:pt idx="230">
                  <c:v>170381.14</c:v>
                </c:pt>
                <c:pt idx="231">
                  <c:v>14132.679</c:v>
                </c:pt>
                <c:pt idx="232">
                  <c:v>181672.48</c:v>
                </c:pt>
                <c:pt idx="233">
                  <c:v>41733.934000000001</c:v>
                </c:pt>
                <c:pt idx="234">
                  <c:v>82425.952999999994</c:v>
                </c:pt>
                <c:pt idx="235">
                  <c:v>304881.15999999997</c:v>
                </c:pt>
                <c:pt idx="236">
                  <c:v>208411.27</c:v>
                </c:pt>
                <c:pt idx="237">
                  <c:v>428282.63</c:v>
                </c:pt>
                <c:pt idx="238">
                  <c:v>196392.7</c:v>
                </c:pt>
                <c:pt idx="239">
                  <c:v>757153.19</c:v>
                </c:pt>
                <c:pt idx="240">
                  <c:v>204012.13</c:v>
                </c:pt>
                <c:pt idx="241">
                  <c:v>154679.89000000001</c:v>
                </c:pt>
                <c:pt idx="242">
                  <c:v>43332.847999999998</c:v>
                </c:pt>
                <c:pt idx="243">
                  <c:v>146567.31</c:v>
                </c:pt>
                <c:pt idx="244">
                  <c:v>83255.616999999998</c:v>
                </c:pt>
                <c:pt idx="245">
                  <c:v>41028.347999999998</c:v>
                </c:pt>
                <c:pt idx="246">
                  <c:v>139830.84</c:v>
                </c:pt>
                <c:pt idx="247">
                  <c:v>174472.73</c:v>
                </c:pt>
                <c:pt idx="248">
                  <c:v>164668.39000000001</c:v>
                </c:pt>
                <c:pt idx="249">
                  <c:v>11255.031999999999</c:v>
                </c:pt>
                <c:pt idx="250">
                  <c:v>165504.57999999999</c:v>
                </c:pt>
                <c:pt idx="251">
                  <c:v>412423.31</c:v>
                </c:pt>
                <c:pt idx="252">
                  <c:v>481602.78</c:v>
                </c:pt>
                <c:pt idx="253">
                  <c:v>777198</c:v>
                </c:pt>
                <c:pt idx="254">
                  <c:v>579819.31000000006</c:v>
                </c:pt>
                <c:pt idx="255">
                  <c:v>354955.31</c:v>
                </c:pt>
                <c:pt idx="256">
                  <c:v>213665.86</c:v>
                </c:pt>
                <c:pt idx="257">
                  <c:v>347848.97</c:v>
                </c:pt>
                <c:pt idx="258">
                  <c:v>21762.289000000001</c:v>
                </c:pt>
                <c:pt idx="259">
                  <c:v>232979.06</c:v>
                </c:pt>
                <c:pt idx="260">
                  <c:v>145068.57999999999</c:v>
                </c:pt>
                <c:pt idx="261">
                  <c:v>75305.172000000006</c:v>
                </c:pt>
                <c:pt idx="262">
                  <c:v>38123.413999999997</c:v>
                </c:pt>
                <c:pt idx="263">
                  <c:v>127318.05</c:v>
                </c:pt>
                <c:pt idx="264">
                  <c:v>37244.086000000003</c:v>
                </c:pt>
                <c:pt idx="265">
                  <c:v>7589176.8399999999</c:v>
                </c:pt>
                <c:pt idx="266">
                  <c:v>406037.5</c:v>
                </c:pt>
                <c:pt idx="267">
                  <c:v>11121.431</c:v>
                </c:pt>
                <c:pt idx="268">
                  <c:v>234759.66</c:v>
                </c:pt>
                <c:pt idx="269">
                  <c:v>178707.64</c:v>
                </c:pt>
                <c:pt idx="270">
                  <c:v>181616</c:v>
                </c:pt>
                <c:pt idx="271">
                  <c:v>35360.108999999997</c:v>
                </c:pt>
                <c:pt idx="272">
                  <c:v>165808.20000000001</c:v>
                </c:pt>
                <c:pt idx="273">
                  <c:v>347206</c:v>
                </c:pt>
                <c:pt idx="274">
                  <c:v>395081.19</c:v>
                </c:pt>
                <c:pt idx="275">
                  <c:v>298015.21999999997</c:v>
                </c:pt>
                <c:pt idx="276">
                  <c:v>907718.19</c:v>
                </c:pt>
                <c:pt idx="277">
                  <c:v>227337.72</c:v>
                </c:pt>
                <c:pt idx="278">
                  <c:v>205709.45</c:v>
                </c:pt>
                <c:pt idx="279">
                  <c:v>231225.36</c:v>
                </c:pt>
                <c:pt idx="280">
                  <c:v>84699.672000000006</c:v>
                </c:pt>
                <c:pt idx="281">
                  <c:v>174243.05</c:v>
                </c:pt>
                <c:pt idx="282">
                  <c:v>21145.842000000001</c:v>
                </c:pt>
                <c:pt idx="283">
                  <c:v>238954.73</c:v>
                </c:pt>
                <c:pt idx="284">
                  <c:v>148130.92000000001</c:v>
                </c:pt>
                <c:pt idx="285">
                  <c:v>186937.23</c:v>
                </c:pt>
                <c:pt idx="286">
                  <c:v>357311.81</c:v>
                </c:pt>
                <c:pt idx="287">
                  <c:v>29891.726999999999</c:v>
                </c:pt>
                <c:pt idx="288">
                  <c:v>256967.25</c:v>
                </c:pt>
                <c:pt idx="289">
                  <c:v>282510.28000000003</c:v>
                </c:pt>
                <c:pt idx="290">
                  <c:v>46070.843999999997</c:v>
                </c:pt>
                <c:pt idx="291">
                  <c:v>240876.41</c:v>
                </c:pt>
                <c:pt idx="292">
                  <c:v>511835.5</c:v>
                </c:pt>
                <c:pt idx="293">
                  <c:v>385291.38</c:v>
                </c:pt>
                <c:pt idx="294">
                  <c:v>11557.1</c:v>
                </c:pt>
                <c:pt idx="295">
                  <c:v>280320.63</c:v>
                </c:pt>
                <c:pt idx="296">
                  <c:v>215814.23</c:v>
                </c:pt>
                <c:pt idx="297">
                  <c:v>24094.148000000001</c:v>
                </c:pt>
                <c:pt idx="298">
                  <c:v>284772.28000000003</c:v>
                </c:pt>
                <c:pt idx="299">
                  <c:v>435130.28</c:v>
                </c:pt>
                <c:pt idx="300">
                  <c:v>253419.84</c:v>
                </c:pt>
                <c:pt idx="301">
                  <c:v>262338.63</c:v>
                </c:pt>
                <c:pt idx="302">
                  <c:v>209867.16</c:v>
                </c:pt>
                <c:pt idx="303">
                  <c:v>233727.48</c:v>
                </c:pt>
                <c:pt idx="304">
                  <c:v>14696.504000000001</c:v>
                </c:pt>
                <c:pt idx="305">
                  <c:v>119565.45</c:v>
                </c:pt>
                <c:pt idx="306">
                  <c:v>277268.46999999997</c:v>
                </c:pt>
                <c:pt idx="307">
                  <c:v>5314603.91</c:v>
                </c:pt>
                <c:pt idx="308">
                  <c:v>1679160.5</c:v>
                </c:pt>
                <c:pt idx="309">
                  <c:v>579915.88</c:v>
                </c:pt>
                <c:pt idx="310">
                  <c:v>257684.5</c:v>
                </c:pt>
                <c:pt idx="311">
                  <c:v>144837.19</c:v>
                </c:pt>
                <c:pt idx="312">
                  <c:v>216953.41</c:v>
                </c:pt>
                <c:pt idx="313">
                  <c:v>123619.43</c:v>
                </c:pt>
                <c:pt idx="314">
                  <c:v>193733.91</c:v>
                </c:pt>
                <c:pt idx="315">
                  <c:v>2399890</c:v>
                </c:pt>
                <c:pt idx="316">
                  <c:v>485252.06</c:v>
                </c:pt>
                <c:pt idx="317">
                  <c:v>293486.21999999997</c:v>
                </c:pt>
                <c:pt idx="318">
                  <c:v>152857.64000000001</c:v>
                </c:pt>
                <c:pt idx="319">
                  <c:v>342511.28</c:v>
                </c:pt>
                <c:pt idx="320">
                  <c:v>168605.67</c:v>
                </c:pt>
                <c:pt idx="321">
                  <c:v>16431.803</c:v>
                </c:pt>
                <c:pt idx="322">
                  <c:v>197801</c:v>
                </c:pt>
                <c:pt idx="323">
                  <c:v>820543.06</c:v>
                </c:pt>
                <c:pt idx="324">
                  <c:v>398094.84</c:v>
                </c:pt>
                <c:pt idx="325">
                  <c:v>684094.06</c:v>
                </c:pt>
                <c:pt idx="326">
                  <c:v>323410.88</c:v>
                </c:pt>
                <c:pt idx="327">
                  <c:v>18648.671999999999</c:v>
                </c:pt>
                <c:pt idx="328">
                  <c:v>195172.59</c:v>
                </c:pt>
                <c:pt idx="329">
                  <c:v>22614.76</c:v>
                </c:pt>
                <c:pt idx="330">
                  <c:v>431619.63</c:v>
                </c:pt>
                <c:pt idx="331">
                  <c:v>56543.328000000001</c:v>
                </c:pt>
                <c:pt idx="332">
                  <c:v>294485.65999999997</c:v>
                </c:pt>
                <c:pt idx="333">
                  <c:v>138872.82999999999</c:v>
                </c:pt>
                <c:pt idx="334">
                  <c:v>1584662.9</c:v>
                </c:pt>
                <c:pt idx="335">
                  <c:v>416891.47</c:v>
                </c:pt>
                <c:pt idx="336">
                  <c:v>251839.84</c:v>
                </c:pt>
                <c:pt idx="337">
                  <c:v>201895.31</c:v>
                </c:pt>
                <c:pt idx="338">
                  <c:v>134906.5</c:v>
                </c:pt>
                <c:pt idx="339">
                  <c:v>34333.413999999997</c:v>
                </c:pt>
                <c:pt idx="340">
                  <c:v>141381.09</c:v>
                </c:pt>
                <c:pt idx="341">
                  <c:v>17588.011999999999</c:v>
                </c:pt>
                <c:pt idx="342">
                  <c:v>198182.59</c:v>
                </c:pt>
                <c:pt idx="343">
                  <c:v>56783.516000000003</c:v>
                </c:pt>
                <c:pt idx="344">
                  <c:v>220083.53</c:v>
                </c:pt>
                <c:pt idx="345">
                  <c:v>123263.51</c:v>
                </c:pt>
                <c:pt idx="346">
                  <c:v>176837.06</c:v>
                </c:pt>
                <c:pt idx="347">
                  <c:v>2149.0889000000002</c:v>
                </c:pt>
                <c:pt idx="348">
                  <c:v>171499.48</c:v>
                </c:pt>
                <c:pt idx="349">
                  <c:v>194053.89</c:v>
                </c:pt>
                <c:pt idx="350">
                  <c:v>145618</c:v>
                </c:pt>
                <c:pt idx="351">
                  <c:v>204148.95</c:v>
                </c:pt>
                <c:pt idx="352">
                  <c:v>519068.72</c:v>
                </c:pt>
                <c:pt idx="353">
                  <c:v>157247.81</c:v>
                </c:pt>
                <c:pt idx="354">
                  <c:v>337911.56</c:v>
                </c:pt>
                <c:pt idx="355">
                  <c:v>231656.7</c:v>
                </c:pt>
                <c:pt idx="356">
                  <c:v>378381.78</c:v>
                </c:pt>
                <c:pt idx="357">
                  <c:v>307751.03000000003</c:v>
                </c:pt>
                <c:pt idx="358">
                  <c:v>68674.585999999996</c:v>
                </c:pt>
                <c:pt idx="359">
                  <c:v>94091.835999999996</c:v>
                </c:pt>
                <c:pt idx="360">
                  <c:v>132926.95000000001</c:v>
                </c:pt>
                <c:pt idx="361">
                  <c:v>62713.097999999998</c:v>
                </c:pt>
                <c:pt idx="362">
                  <c:v>376273.75</c:v>
                </c:pt>
                <c:pt idx="363">
                  <c:v>16046.156000000001</c:v>
                </c:pt>
                <c:pt idx="364">
                  <c:v>190791.5</c:v>
                </c:pt>
                <c:pt idx="365">
                  <c:v>216757.84</c:v>
                </c:pt>
                <c:pt idx="366">
                  <c:v>139263.66</c:v>
                </c:pt>
                <c:pt idx="367">
                  <c:v>138604.54999999999</c:v>
                </c:pt>
                <c:pt idx="368">
                  <c:v>253347.52</c:v>
                </c:pt>
                <c:pt idx="369">
                  <c:v>44535.273000000001</c:v>
                </c:pt>
                <c:pt idx="370">
                  <c:v>19361.592000000001</c:v>
                </c:pt>
                <c:pt idx="371">
                  <c:v>117001.94</c:v>
                </c:pt>
                <c:pt idx="372">
                  <c:v>217855.98</c:v>
                </c:pt>
                <c:pt idx="373">
                  <c:v>139150.26999999999</c:v>
                </c:pt>
                <c:pt idx="374">
                  <c:v>53238.961000000003</c:v>
                </c:pt>
                <c:pt idx="375">
                  <c:v>155525.09</c:v>
                </c:pt>
                <c:pt idx="376">
                  <c:v>193986.66</c:v>
                </c:pt>
                <c:pt idx="377">
                  <c:v>164757.19</c:v>
                </c:pt>
                <c:pt idx="378">
                  <c:v>203559.41</c:v>
                </c:pt>
                <c:pt idx="379">
                  <c:v>232072.39</c:v>
                </c:pt>
                <c:pt idx="380">
                  <c:v>103216.65</c:v>
                </c:pt>
                <c:pt idx="381">
                  <c:v>48258.464999999997</c:v>
                </c:pt>
                <c:pt idx="382">
                  <c:v>47876.074000000001</c:v>
                </c:pt>
                <c:pt idx="383">
                  <c:v>88393.077999999994</c:v>
                </c:pt>
                <c:pt idx="384">
                  <c:v>147677.44</c:v>
                </c:pt>
                <c:pt idx="385">
                  <c:v>36988.495999999999</c:v>
                </c:pt>
                <c:pt idx="386">
                  <c:v>78576.195000000007</c:v>
                </c:pt>
                <c:pt idx="387">
                  <c:v>195573.77</c:v>
                </c:pt>
                <c:pt idx="388">
                  <c:v>69120.741999999998</c:v>
                </c:pt>
                <c:pt idx="389">
                  <c:v>283682.15999999997</c:v>
                </c:pt>
                <c:pt idx="390">
                  <c:v>160574.23000000001</c:v>
                </c:pt>
                <c:pt idx="391">
                  <c:v>73668.608999999997</c:v>
                </c:pt>
                <c:pt idx="392">
                  <c:v>134767.09</c:v>
                </c:pt>
                <c:pt idx="393">
                  <c:v>210830.75</c:v>
                </c:pt>
                <c:pt idx="394">
                  <c:v>295474.5</c:v>
                </c:pt>
                <c:pt idx="395">
                  <c:v>138649.23000000001</c:v>
                </c:pt>
                <c:pt idx="396">
                  <c:v>203744.13</c:v>
                </c:pt>
                <c:pt idx="397">
                  <c:v>259269.73</c:v>
                </c:pt>
                <c:pt idx="398">
                  <c:v>287163.84000000003</c:v>
                </c:pt>
                <c:pt idx="399">
                  <c:v>51419.504000000001</c:v>
                </c:pt>
                <c:pt idx="400">
                  <c:v>188191.35999999999</c:v>
                </c:pt>
                <c:pt idx="401">
                  <c:v>165697.04999999999</c:v>
                </c:pt>
                <c:pt idx="402">
                  <c:v>101725.18</c:v>
                </c:pt>
                <c:pt idx="403">
                  <c:v>73677.843999999997</c:v>
                </c:pt>
                <c:pt idx="404">
                  <c:v>127377.1</c:v>
                </c:pt>
                <c:pt idx="405">
                  <c:v>5756.4326000000001</c:v>
                </c:pt>
                <c:pt idx="406">
                  <c:v>15010.034</c:v>
                </c:pt>
                <c:pt idx="407">
                  <c:v>93979.125</c:v>
                </c:pt>
                <c:pt idx="408">
                  <c:v>160102.04999999999</c:v>
                </c:pt>
                <c:pt idx="409">
                  <c:v>96606.891000000003</c:v>
                </c:pt>
                <c:pt idx="410">
                  <c:v>115674.86</c:v>
                </c:pt>
                <c:pt idx="411">
                  <c:v>157860.44</c:v>
                </c:pt>
                <c:pt idx="412">
                  <c:v>116570.73</c:v>
                </c:pt>
                <c:pt idx="413">
                  <c:v>107165.08</c:v>
                </c:pt>
                <c:pt idx="414">
                  <c:v>107934</c:v>
                </c:pt>
                <c:pt idx="415">
                  <c:v>10344.049999999999</c:v>
                </c:pt>
                <c:pt idx="416">
                  <c:v>99964.32</c:v>
                </c:pt>
                <c:pt idx="417">
                  <c:v>157597.63</c:v>
                </c:pt>
                <c:pt idx="418">
                  <c:v>74026.5</c:v>
                </c:pt>
                <c:pt idx="419">
                  <c:v>235910.41</c:v>
                </c:pt>
                <c:pt idx="420">
                  <c:v>220956.55</c:v>
                </c:pt>
                <c:pt idx="421">
                  <c:v>75301.726999999999</c:v>
                </c:pt>
                <c:pt idx="422">
                  <c:v>64415.858999999997</c:v>
                </c:pt>
                <c:pt idx="423">
                  <c:v>197958.53</c:v>
                </c:pt>
                <c:pt idx="424">
                  <c:v>66388.210999999996</c:v>
                </c:pt>
                <c:pt idx="425">
                  <c:v>38544.684000000001</c:v>
                </c:pt>
                <c:pt idx="426">
                  <c:v>121339.37</c:v>
                </c:pt>
                <c:pt idx="427">
                  <c:v>56800.688000000002</c:v>
                </c:pt>
                <c:pt idx="428">
                  <c:v>76725</c:v>
                </c:pt>
                <c:pt idx="429">
                  <c:v>91688.508000000002</c:v>
                </c:pt>
                <c:pt idx="430">
                  <c:v>180044.33</c:v>
                </c:pt>
                <c:pt idx="431">
                  <c:v>92713.148000000001</c:v>
                </c:pt>
                <c:pt idx="432">
                  <c:v>182120.11</c:v>
                </c:pt>
                <c:pt idx="433">
                  <c:v>71673.976999999999</c:v>
                </c:pt>
                <c:pt idx="434">
                  <c:v>146280.88</c:v>
                </c:pt>
                <c:pt idx="435">
                  <c:v>164409.69</c:v>
                </c:pt>
                <c:pt idx="436">
                  <c:v>54929.101999999999</c:v>
                </c:pt>
                <c:pt idx="437">
                  <c:v>140033.31</c:v>
                </c:pt>
                <c:pt idx="438">
                  <c:v>22616.901999999998</c:v>
                </c:pt>
                <c:pt idx="439">
                  <c:v>145584.06</c:v>
                </c:pt>
                <c:pt idx="440">
                  <c:v>42418.413999999997</c:v>
                </c:pt>
                <c:pt idx="441">
                  <c:v>254287.72</c:v>
                </c:pt>
                <c:pt idx="442">
                  <c:v>149973.81</c:v>
                </c:pt>
                <c:pt idx="443">
                  <c:v>131936.95000000001</c:v>
                </c:pt>
                <c:pt idx="444">
                  <c:v>101929.81</c:v>
                </c:pt>
                <c:pt idx="445">
                  <c:v>103729.61</c:v>
                </c:pt>
                <c:pt idx="446">
                  <c:v>95048.202999999994</c:v>
                </c:pt>
                <c:pt idx="447">
                  <c:v>86275.43</c:v>
                </c:pt>
                <c:pt idx="448">
                  <c:v>37539.457000000002</c:v>
                </c:pt>
                <c:pt idx="449">
                  <c:v>166830.42000000001</c:v>
                </c:pt>
                <c:pt idx="450">
                  <c:v>70071.781000000003</c:v>
                </c:pt>
                <c:pt idx="451">
                  <c:v>84093.343999999997</c:v>
                </c:pt>
                <c:pt idx="452">
                  <c:v>61227.449000000001</c:v>
                </c:pt>
                <c:pt idx="453">
                  <c:v>53960.226999999999</c:v>
                </c:pt>
                <c:pt idx="454">
                  <c:v>115367.79</c:v>
                </c:pt>
                <c:pt idx="455">
                  <c:v>112932.93</c:v>
                </c:pt>
                <c:pt idx="456">
                  <c:v>147113.51999999999</c:v>
                </c:pt>
                <c:pt idx="457">
                  <c:v>34294.766000000003</c:v>
                </c:pt>
                <c:pt idx="458">
                  <c:v>104784.3</c:v>
                </c:pt>
                <c:pt idx="459">
                  <c:v>12978.397000000001</c:v>
                </c:pt>
                <c:pt idx="460">
                  <c:v>114397.48</c:v>
                </c:pt>
                <c:pt idx="461">
                  <c:v>7310.3783999999996</c:v>
                </c:pt>
                <c:pt idx="462">
                  <c:v>160372.79999999999</c:v>
                </c:pt>
                <c:pt idx="463">
                  <c:v>12089.499</c:v>
                </c:pt>
                <c:pt idx="464">
                  <c:v>97835.327999999994</c:v>
                </c:pt>
                <c:pt idx="465">
                  <c:v>104478.03</c:v>
                </c:pt>
                <c:pt idx="466">
                  <c:v>131570.54999999999</c:v>
                </c:pt>
                <c:pt idx="467">
                  <c:v>112411.05</c:v>
                </c:pt>
                <c:pt idx="468">
                  <c:v>55690.828000000001</c:v>
                </c:pt>
                <c:pt idx="469">
                  <c:v>177545.41</c:v>
                </c:pt>
                <c:pt idx="470">
                  <c:v>86727.914000000004</c:v>
                </c:pt>
                <c:pt idx="471">
                  <c:v>130033.17</c:v>
                </c:pt>
                <c:pt idx="472">
                  <c:v>20909.643</c:v>
                </c:pt>
                <c:pt idx="473">
                  <c:v>99669.116999999998</c:v>
                </c:pt>
                <c:pt idx="474">
                  <c:v>37330.616999999998</c:v>
                </c:pt>
                <c:pt idx="475">
                  <c:v>82474.491999999998</c:v>
                </c:pt>
                <c:pt idx="476">
                  <c:v>104340.1</c:v>
                </c:pt>
                <c:pt idx="477">
                  <c:v>187985.7</c:v>
                </c:pt>
                <c:pt idx="478">
                  <c:v>64649.190999999999</c:v>
                </c:pt>
                <c:pt idx="479">
                  <c:v>118984.79</c:v>
                </c:pt>
                <c:pt idx="480">
                  <c:v>107600.7</c:v>
                </c:pt>
                <c:pt idx="481">
                  <c:v>40645.832000000002</c:v>
                </c:pt>
                <c:pt idx="482">
                  <c:v>81339.835999999996</c:v>
                </c:pt>
                <c:pt idx="483">
                  <c:v>162291.88</c:v>
                </c:pt>
                <c:pt idx="484">
                  <c:v>109596.16</c:v>
                </c:pt>
                <c:pt idx="485">
                  <c:v>11092.629000000001</c:v>
                </c:pt>
                <c:pt idx="486">
                  <c:v>69628.820000000007</c:v>
                </c:pt>
                <c:pt idx="487">
                  <c:v>80933.812999999995</c:v>
                </c:pt>
                <c:pt idx="488">
                  <c:v>53620.184000000001</c:v>
                </c:pt>
                <c:pt idx="489">
                  <c:v>71573.797000000006</c:v>
                </c:pt>
                <c:pt idx="490">
                  <c:v>61416.035000000003</c:v>
                </c:pt>
                <c:pt idx="491">
                  <c:v>56898.108999999997</c:v>
                </c:pt>
                <c:pt idx="492">
                  <c:v>105950.19</c:v>
                </c:pt>
                <c:pt idx="493">
                  <c:v>101320.63</c:v>
                </c:pt>
                <c:pt idx="494">
                  <c:v>57054.362999999998</c:v>
                </c:pt>
                <c:pt idx="495">
                  <c:v>127284.38</c:v>
                </c:pt>
                <c:pt idx="496">
                  <c:v>5463.0209999999997</c:v>
                </c:pt>
                <c:pt idx="497">
                  <c:v>80256.820000000007</c:v>
                </c:pt>
                <c:pt idx="498">
                  <c:v>48732.546999999999</c:v>
                </c:pt>
                <c:pt idx="499">
                  <c:v>52195.745999999999</c:v>
                </c:pt>
                <c:pt idx="500">
                  <c:v>56569.902000000002</c:v>
                </c:pt>
                <c:pt idx="501">
                  <c:v>81854.976999999999</c:v>
                </c:pt>
                <c:pt idx="502">
                  <c:v>36602.637000000002</c:v>
                </c:pt>
                <c:pt idx="503">
                  <c:v>86630.687999999995</c:v>
                </c:pt>
                <c:pt idx="504">
                  <c:v>17559.098000000002</c:v>
                </c:pt>
                <c:pt idx="505">
                  <c:v>106074.97</c:v>
                </c:pt>
                <c:pt idx="506">
                  <c:v>90429.187999999995</c:v>
                </c:pt>
                <c:pt idx="507">
                  <c:v>19060.883000000002</c:v>
                </c:pt>
                <c:pt idx="508">
                  <c:v>21393.759999999998</c:v>
                </c:pt>
                <c:pt idx="509">
                  <c:v>77201.5</c:v>
                </c:pt>
                <c:pt idx="510">
                  <c:v>92895.085999999996</c:v>
                </c:pt>
                <c:pt idx="511">
                  <c:v>56710.233999999997</c:v>
                </c:pt>
                <c:pt idx="512">
                  <c:v>3473.0187999999998</c:v>
                </c:pt>
                <c:pt idx="513">
                  <c:v>81696.351999999999</c:v>
                </c:pt>
                <c:pt idx="514">
                  <c:v>27616.403999999999</c:v>
                </c:pt>
                <c:pt idx="515">
                  <c:v>44211.379000000001</c:v>
                </c:pt>
                <c:pt idx="516">
                  <c:v>7723.5438999999997</c:v>
                </c:pt>
                <c:pt idx="517">
                  <c:v>109869.43</c:v>
                </c:pt>
                <c:pt idx="518">
                  <c:v>24387.719000000001</c:v>
                </c:pt>
                <c:pt idx="519">
                  <c:v>21423.787</c:v>
                </c:pt>
                <c:pt idx="520">
                  <c:v>42998.792999999998</c:v>
                </c:pt>
                <c:pt idx="521">
                  <c:v>31642.293000000001</c:v>
                </c:pt>
                <c:pt idx="522">
                  <c:v>5399.1641</c:v>
                </c:pt>
                <c:pt idx="523">
                  <c:v>111308.89</c:v>
                </c:pt>
                <c:pt idx="524">
                  <c:v>9977.0781000000006</c:v>
                </c:pt>
                <c:pt idx="525">
                  <c:v>9147.0897999999997</c:v>
                </c:pt>
                <c:pt idx="526">
                  <c:v>76656.218999999997</c:v>
                </c:pt>
                <c:pt idx="527">
                  <c:v>74484.702999999994</c:v>
                </c:pt>
                <c:pt idx="528">
                  <c:v>99156.312999999995</c:v>
                </c:pt>
                <c:pt idx="529">
                  <c:v>25955.271000000001</c:v>
                </c:pt>
                <c:pt idx="530">
                  <c:v>18258.398000000001</c:v>
                </c:pt>
                <c:pt idx="531">
                  <c:v>27219.085999999999</c:v>
                </c:pt>
                <c:pt idx="532">
                  <c:v>24161.006000000001</c:v>
                </c:pt>
                <c:pt idx="533">
                  <c:v>45332.675999999999</c:v>
                </c:pt>
                <c:pt idx="534">
                  <c:v>9387.6836000000003</c:v>
                </c:pt>
                <c:pt idx="535">
                  <c:v>20689.416000000001</c:v>
                </c:pt>
                <c:pt idx="536">
                  <c:v>92024.968999999997</c:v>
                </c:pt>
                <c:pt idx="537">
                  <c:v>31882.726999999999</c:v>
                </c:pt>
                <c:pt idx="538">
                  <c:v>11523.626</c:v>
                </c:pt>
                <c:pt idx="539">
                  <c:v>68993.491999999998</c:v>
                </c:pt>
                <c:pt idx="540">
                  <c:v>105780.62</c:v>
                </c:pt>
                <c:pt idx="541">
                  <c:v>54367.237999999998</c:v>
                </c:pt>
                <c:pt idx="542">
                  <c:v>4592.7440999999999</c:v>
                </c:pt>
                <c:pt idx="543">
                  <c:v>19200.357</c:v>
                </c:pt>
                <c:pt idx="544">
                  <c:v>19297.18</c:v>
                </c:pt>
                <c:pt idx="545">
                  <c:v>43507.324000000001</c:v>
                </c:pt>
                <c:pt idx="546">
                  <c:v>75002.758000000002</c:v>
                </c:pt>
                <c:pt idx="547">
                  <c:v>45738.925999999999</c:v>
                </c:pt>
                <c:pt idx="548">
                  <c:v>31310.002</c:v>
                </c:pt>
                <c:pt idx="549">
                  <c:v>16567.305</c:v>
                </c:pt>
                <c:pt idx="550">
                  <c:v>16477.830000000002</c:v>
                </c:pt>
                <c:pt idx="551">
                  <c:v>22826.456999999999</c:v>
                </c:pt>
                <c:pt idx="552">
                  <c:v>46299.870999999999</c:v>
                </c:pt>
                <c:pt idx="553">
                  <c:v>202294.28</c:v>
                </c:pt>
                <c:pt idx="554">
                  <c:v>78597.289000000004</c:v>
                </c:pt>
                <c:pt idx="555">
                  <c:v>16228.300999999999</c:v>
                </c:pt>
                <c:pt idx="556">
                  <c:v>66279.312999999995</c:v>
                </c:pt>
                <c:pt idx="557">
                  <c:v>66187.766000000003</c:v>
                </c:pt>
                <c:pt idx="558">
                  <c:v>127074.79</c:v>
                </c:pt>
                <c:pt idx="559">
                  <c:v>71697.687999999995</c:v>
                </c:pt>
                <c:pt idx="560">
                  <c:v>74073.429999999993</c:v>
                </c:pt>
                <c:pt idx="561">
                  <c:v>49839.66</c:v>
                </c:pt>
                <c:pt idx="562">
                  <c:v>27430.386999999999</c:v>
                </c:pt>
                <c:pt idx="563">
                  <c:v>72109.976999999999</c:v>
                </c:pt>
                <c:pt idx="564">
                  <c:v>67649.656000000003</c:v>
                </c:pt>
                <c:pt idx="565">
                  <c:v>64669.258000000002</c:v>
                </c:pt>
                <c:pt idx="566">
                  <c:v>34645.472999999998</c:v>
                </c:pt>
                <c:pt idx="567">
                  <c:v>58787.332000000002</c:v>
                </c:pt>
                <c:pt idx="568">
                  <c:v>47898.038999999997</c:v>
                </c:pt>
                <c:pt idx="569">
                  <c:v>23726.201000000001</c:v>
                </c:pt>
                <c:pt idx="570">
                  <c:v>6970.6478999999999</c:v>
                </c:pt>
                <c:pt idx="571">
                  <c:v>9105.2870999999996</c:v>
                </c:pt>
                <c:pt idx="572">
                  <c:v>32137.605</c:v>
                </c:pt>
                <c:pt idx="573">
                  <c:v>26213.956999999999</c:v>
                </c:pt>
                <c:pt idx="574">
                  <c:v>9890.5449000000008</c:v>
                </c:pt>
                <c:pt idx="575">
                  <c:v>17930.623</c:v>
                </c:pt>
                <c:pt idx="576">
                  <c:v>7970.5541999999996</c:v>
                </c:pt>
                <c:pt idx="577">
                  <c:v>11298.922</c:v>
                </c:pt>
                <c:pt idx="578">
                  <c:v>48459.809000000001</c:v>
                </c:pt>
                <c:pt idx="579">
                  <c:v>20627.27</c:v>
                </c:pt>
                <c:pt idx="580">
                  <c:v>60316.148000000001</c:v>
                </c:pt>
                <c:pt idx="581">
                  <c:v>22233.561000000002</c:v>
                </c:pt>
                <c:pt idx="582">
                  <c:v>15738.171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07264"/>
        <c:axId val="147307840"/>
      </c:scatterChart>
      <c:valAx>
        <c:axId val="147307264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7307840"/>
        <c:crosses val="autoZero"/>
        <c:crossBetween val="midCat"/>
      </c:valAx>
      <c:valAx>
        <c:axId val="14730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07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'Y5'!$A$1:$A$591</c:f>
              <c:numCache>
                <c:formatCode>General</c:formatCode>
                <c:ptCount val="591"/>
                <c:pt idx="9">
                  <c:v>132.80000000000001</c:v>
                </c:pt>
                <c:pt idx="10">
                  <c:v>134</c:v>
                </c:pt>
                <c:pt idx="11">
                  <c:v>138</c:v>
                </c:pt>
                <c:pt idx="12">
                  <c:v>140</c:v>
                </c:pt>
                <c:pt idx="13">
                  <c:v>142</c:v>
                </c:pt>
                <c:pt idx="14">
                  <c:v>143</c:v>
                </c:pt>
                <c:pt idx="15">
                  <c:v>144</c:v>
                </c:pt>
                <c:pt idx="16">
                  <c:v>151.9</c:v>
                </c:pt>
                <c:pt idx="17">
                  <c:v>152.9</c:v>
                </c:pt>
                <c:pt idx="18">
                  <c:v>155</c:v>
                </c:pt>
                <c:pt idx="19">
                  <c:v>156</c:v>
                </c:pt>
                <c:pt idx="20">
                  <c:v>157</c:v>
                </c:pt>
                <c:pt idx="21">
                  <c:v>157.9</c:v>
                </c:pt>
                <c:pt idx="22">
                  <c:v>161.9</c:v>
                </c:pt>
                <c:pt idx="23">
                  <c:v>162.80000000000001</c:v>
                </c:pt>
                <c:pt idx="24">
                  <c:v>163.9</c:v>
                </c:pt>
                <c:pt idx="25">
                  <c:v>164.9</c:v>
                </c:pt>
                <c:pt idx="26">
                  <c:v>167</c:v>
                </c:pt>
                <c:pt idx="27">
                  <c:v>168</c:v>
                </c:pt>
                <c:pt idx="28">
                  <c:v>168.5</c:v>
                </c:pt>
                <c:pt idx="29">
                  <c:v>169</c:v>
                </c:pt>
                <c:pt idx="30">
                  <c:v>170</c:v>
                </c:pt>
                <c:pt idx="31">
                  <c:v>171</c:v>
                </c:pt>
                <c:pt idx="32">
                  <c:v>172</c:v>
                </c:pt>
                <c:pt idx="33">
                  <c:v>172.9</c:v>
                </c:pt>
                <c:pt idx="34">
                  <c:v>174</c:v>
                </c:pt>
                <c:pt idx="35">
                  <c:v>174.9</c:v>
                </c:pt>
                <c:pt idx="36">
                  <c:v>176.8</c:v>
                </c:pt>
                <c:pt idx="37">
                  <c:v>178.8</c:v>
                </c:pt>
                <c:pt idx="38">
                  <c:v>179.9</c:v>
                </c:pt>
                <c:pt idx="39">
                  <c:v>180.9</c:v>
                </c:pt>
                <c:pt idx="40">
                  <c:v>182</c:v>
                </c:pt>
                <c:pt idx="41">
                  <c:v>182.9</c:v>
                </c:pt>
                <c:pt idx="42">
                  <c:v>183.9</c:v>
                </c:pt>
                <c:pt idx="43">
                  <c:v>187</c:v>
                </c:pt>
                <c:pt idx="44">
                  <c:v>188</c:v>
                </c:pt>
                <c:pt idx="45">
                  <c:v>189</c:v>
                </c:pt>
                <c:pt idx="46">
                  <c:v>189.9</c:v>
                </c:pt>
                <c:pt idx="47">
                  <c:v>193.9</c:v>
                </c:pt>
                <c:pt idx="48">
                  <c:v>194.8</c:v>
                </c:pt>
                <c:pt idx="49">
                  <c:v>196</c:v>
                </c:pt>
                <c:pt idx="50">
                  <c:v>196.8</c:v>
                </c:pt>
                <c:pt idx="51">
                  <c:v>198</c:v>
                </c:pt>
                <c:pt idx="52">
                  <c:v>198.9</c:v>
                </c:pt>
                <c:pt idx="53">
                  <c:v>200</c:v>
                </c:pt>
                <c:pt idx="54">
                  <c:v>201</c:v>
                </c:pt>
                <c:pt idx="55">
                  <c:v>202</c:v>
                </c:pt>
                <c:pt idx="56">
                  <c:v>203</c:v>
                </c:pt>
                <c:pt idx="57">
                  <c:v>203.9</c:v>
                </c:pt>
                <c:pt idx="58">
                  <c:v>205</c:v>
                </c:pt>
                <c:pt idx="59">
                  <c:v>206.8</c:v>
                </c:pt>
                <c:pt idx="60">
                  <c:v>207.9</c:v>
                </c:pt>
                <c:pt idx="61">
                  <c:v>208.9</c:v>
                </c:pt>
                <c:pt idx="62">
                  <c:v>210</c:v>
                </c:pt>
                <c:pt idx="63">
                  <c:v>210.9</c:v>
                </c:pt>
                <c:pt idx="64">
                  <c:v>212.1</c:v>
                </c:pt>
                <c:pt idx="65">
                  <c:v>213.1</c:v>
                </c:pt>
                <c:pt idx="66">
                  <c:v>214</c:v>
                </c:pt>
                <c:pt idx="67">
                  <c:v>214.9</c:v>
                </c:pt>
                <c:pt idx="68">
                  <c:v>215.9</c:v>
                </c:pt>
                <c:pt idx="69">
                  <c:v>216.9</c:v>
                </c:pt>
                <c:pt idx="70">
                  <c:v>218</c:v>
                </c:pt>
                <c:pt idx="71">
                  <c:v>218.8</c:v>
                </c:pt>
                <c:pt idx="72">
                  <c:v>219.9</c:v>
                </c:pt>
                <c:pt idx="73">
                  <c:v>220.8</c:v>
                </c:pt>
                <c:pt idx="74">
                  <c:v>222</c:v>
                </c:pt>
                <c:pt idx="75">
                  <c:v>222.9</c:v>
                </c:pt>
                <c:pt idx="76">
                  <c:v>224</c:v>
                </c:pt>
                <c:pt idx="77">
                  <c:v>224.9</c:v>
                </c:pt>
                <c:pt idx="78">
                  <c:v>225.9</c:v>
                </c:pt>
                <c:pt idx="79">
                  <c:v>226.9</c:v>
                </c:pt>
                <c:pt idx="80">
                  <c:v>227.9</c:v>
                </c:pt>
                <c:pt idx="81">
                  <c:v>229</c:v>
                </c:pt>
                <c:pt idx="82">
                  <c:v>229.9</c:v>
                </c:pt>
                <c:pt idx="83">
                  <c:v>231</c:v>
                </c:pt>
                <c:pt idx="84">
                  <c:v>232</c:v>
                </c:pt>
                <c:pt idx="85">
                  <c:v>233</c:v>
                </c:pt>
                <c:pt idx="86">
                  <c:v>234</c:v>
                </c:pt>
                <c:pt idx="87">
                  <c:v>234.9</c:v>
                </c:pt>
                <c:pt idx="88">
                  <c:v>237.9</c:v>
                </c:pt>
                <c:pt idx="89">
                  <c:v>238.3</c:v>
                </c:pt>
                <c:pt idx="90">
                  <c:v>238.9</c:v>
                </c:pt>
                <c:pt idx="91">
                  <c:v>239.9</c:v>
                </c:pt>
                <c:pt idx="92">
                  <c:v>241</c:v>
                </c:pt>
                <c:pt idx="93">
                  <c:v>241.9</c:v>
                </c:pt>
                <c:pt idx="94">
                  <c:v>242.8</c:v>
                </c:pt>
                <c:pt idx="95">
                  <c:v>244</c:v>
                </c:pt>
                <c:pt idx="96">
                  <c:v>244.9</c:v>
                </c:pt>
                <c:pt idx="97">
                  <c:v>245.9</c:v>
                </c:pt>
                <c:pt idx="98">
                  <c:v>247.1</c:v>
                </c:pt>
                <c:pt idx="99">
                  <c:v>247.7</c:v>
                </c:pt>
                <c:pt idx="100">
                  <c:v>248.8</c:v>
                </c:pt>
                <c:pt idx="101">
                  <c:v>250</c:v>
                </c:pt>
                <c:pt idx="102">
                  <c:v>251</c:v>
                </c:pt>
                <c:pt idx="103">
                  <c:v>252</c:v>
                </c:pt>
                <c:pt idx="104">
                  <c:v>252.9</c:v>
                </c:pt>
                <c:pt idx="105">
                  <c:v>254</c:v>
                </c:pt>
                <c:pt idx="106">
                  <c:v>254.8</c:v>
                </c:pt>
                <c:pt idx="107">
                  <c:v>256</c:v>
                </c:pt>
                <c:pt idx="108">
                  <c:v>256.89999999999998</c:v>
                </c:pt>
                <c:pt idx="109">
                  <c:v>257.89999999999998</c:v>
                </c:pt>
                <c:pt idx="110">
                  <c:v>258.89999999999998</c:v>
                </c:pt>
                <c:pt idx="111">
                  <c:v>259.89999999999998</c:v>
                </c:pt>
                <c:pt idx="112">
                  <c:v>261</c:v>
                </c:pt>
                <c:pt idx="113">
                  <c:v>261.89999999999998</c:v>
                </c:pt>
                <c:pt idx="114">
                  <c:v>262.8</c:v>
                </c:pt>
                <c:pt idx="115">
                  <c:v>263.8</c:v>
                </c:pt>
                <c:pt idx="116">
                  <c:v>264</c:v>
                </c:pt>
                <c:pt idx="117">
                  <c:v>266</c:v>
                </c:pt>
                <c:pt idx="118">
                  <c:v>267</c:v>
                </c:pt>
                <c:pt idx="119">
                  <c:v>268</c:v>
                </c:pt>
                <c:pt idx="120">
                  <c:v>269</c:v>
                </c:pt>
                <c:pt idx="121">
                  <c:v>270</c:v>
                </c:pt>
                <c:pt idx="122">
                  <c:v>271</c:v>
                </c:pt>
                <c:pt idx="123">
                  <c:v>272</c:v>
                </c:pt>
                <c:pt idx="124">
                  <c:v>273</c:v>
                </c:pt>
                <c:pt idx="125">
                  <c:v>274</c:v>
                </c:pt>
                <c:pt idx="126">
                  <c:v>274.8</c:v>
                </c:pt>
                <c:pt idx="127">
                  <c:v>275.89999999999998</c:v>
                </c:pt>
                <c:pt idx="128">
                  <c:v>277.10000000000002</c:v>
                </c:pt>
                <c:pt idx="129">
                  <c:v>277.89999999999998</c:v>
                </c:pt>
                <c:pt idx="130">
                  <c:v>278.8</c:v>
                </c:pt>
                <c:pt idx="131">
                  <c:v>279.89999999999998</c:v>
                </c:pt>
                <c:pt idx="132">
                  <c:v>281</c:v>
                </c:pt>
                <c:pt idx="133">
                  <c:v>281.89999999999998</c:v>
                </c:pt>
                <c:pt idx="134">
                  <c:v>283</c:v>
                </c:pt>
                <c:pt idx="135">
                  <c:v>284</c:v>
                </c:pt>
                <c:pt idx="136">
                  <c:v>284.8</c:v>
                </c:pt>
                <c:pt idx="137">
                  <c:v>286</c:v>
                </c:pt>
                <c:pt idx="138">
                  <c:v>287.10000000000002</c:v>
                </c:pt>
                <c:pt idx="139">
                  <c:v>287.89999999999998</c:v>
                </c:pt>
                <c:pt idx="140">
                  <c:v>289</c:v>
                </c:pt>
                <c:pt idx="141">
                  <c:v>290</c:v>
                </c:pt>
                <c:pt idx="142">
                  <c:v>291</c:v>
                </c:pt>
                <c:pt idx="143">
                  <c:v>292</c:v>
                </c:pt>
                <c:pt idx="144">
                  <c:v>292.89999999999998</c:v>
                </c:pt>
                <c:pt idx="145">
                  <c:v>293.39999999999998</c:v>
                </c:pt>
                <c:pt idx="146">
                  <c:v>293.89999999999998</c:v>
                </c:pt>
                <c:pt idx="147">
                  <c:v>295</c:v>
                </c:pt>
                <c:pt idx="148">
                  <c:v>296</c:v>
                </c:pt>
                <c:pt idx="149">
                  <c:v>296.89999999999998</c:v>
                </c:pt>
                <c:pt idx="150">
                  <c:v>297.89999999999998</c:v>
                </c:pt>
                <c:pt idx="151">
                  <c:v>299</c:v>
                </c:pt>
                <c:pt idx="152">
                  <c:v>300</c:v>
                </c:pt>
                <c:pt idx="153">
                  <c:v>301</c:v>
                </c:pt>
                <c:pt idx="154">
                  <c:v>302</c:v>
                </c:pt>
                <c:pt idx="155">
                  <c:v>302.89999999999998</c:v>
                </c:pt>
                <c:pt idx="156">
                  <c:v>304</c:v>
                </c:pt>
                <c:pt idx="157">
                  <c:v>305</c:v>
                </c:pt>
                <c:pt idx="158">
                  <c:v>306</c:v>
                </c:pt>
                <c:pt idx="159">
                  <c:v>306.8</c:v>
                </c:pt>
                <c:pt idx="160">
                  <c:v>308</c:v>
                </c:pt>
                <c:pt idx="161">
                  <c:v>309</c:v>
                </c:pt>
                <c:pt idx="162">
                  <c:v>310</c:v>
                </c:pt>
                <c:pt idx="163">
                  <c:v>311</c:v>
                </c:pt>
                <c:pt idx="164">
                  <c:v>312</c:v>
                </c:pt>
                <c:pt idx="165">
                  <c:v>313</c:v>
                </c:pt>
                <c:pt idx="166">
                  <c:v>314</c:v>
                </c:pt>
                <c:pt idx="167">
                  <c:v>315</c:v>
                </c:pt>
                <c:pt idx="168">
                  <c:v>315.89999999999998</c:v>
                </c:pt>
                <c:pt idx="169">
                  <c:v>316.8</c:v>
                </c:pt>
                <c:pt idx="170">
                  <c:v>318</c:v>
                </c:pt>
                <c:pt idx="171">
                  <c:v>319</c:v>
                </c:pt>
                <c:pt idx="172">
                  <c:v>320.2</c:v>
                </c:pt>
                <c:pt idx="173">
                  <c:v>320.89999999999998</c:v>
                </c:pt>
                <c:pt idx="174">
                  <c:v>322</c:v>
                </c:pt>
                <c:pt idx="175">
                  <c:v>322.89999999999998</c:v>
                </c:pt>
                <c:pt idx="176">
                  <c:v>324</c:v>
                </c:pt>
                <c:pt idx="177">
                  <c:v>325.10000000000002</c:v>
                </c:pt>
                <c:pt idx="178">
                  <c:v>326.10000000000002</c:v>
                </c:pt>
                <c:pt idx="179">
                  <c:v>326.89999999999998</c:v>
                </c:pt>
                <c:pt idx="180">
                  <c:v>327.7</c:v>
                </c:pt>
                <c:pt idx="181">
                  <c:v>328</c:v>
                </c:pt>
                <c:pt idx="182">
                  <c:v>329</c:v>
                </c:pt>
                <c:pt idx="183">
                  <c:v>330</c:v>
                </c:pt>
                <c:pt idx="184">
                  <c:v>330.8</c:v>
                </c:pt>
                <c:pt idx="185">
                  <c:v>331.9</c:v>
                </c:pt>
                <c:pt idx="186">
                  <c:v>332.8</c:v>
                </c:pt>
                <c:pt idx="187">
                  <c:v>333.8</c:v>
                </c:pt>
                <c:pt idx="188">
                  <c:v>334.9</c:v>
                </c:pt>
                <c:pt idx="189">
                  <c:v>335.7</c:v>
                </c:pt>
                <c:pt idx="190">
                  <c:v>336</c:v>
                </c:pt>
                <c:pt idx="191">
                  <c:v>337</c:v>
                </c:pt>
                <c:pt idx="192">
                  <c:v>337.9</c:v>
                </c:pt>
                <c:pt idx="193">
                  <c:v>338.5</c:v>
                </c:pt>
                <c:pt idx="194">
                  <c:v>338.9</c:v>
                </c:pt>
                <c:pt idx="195">
                  <c:v>340</c:v>
                </c:pt>
                <c:pt idx="196">
                  <c:v>341.1</c:v>
                </c:pt>
                <c:pt idx="197">
                  <c:v>342</c:v>
                </c:pt>
                <c:pt idx="198">
                  <c:v>343</c:v>
                </c:pt>
                <c:pt idx="199">
                  <c:v>344.1</c:v>
                </c:pt>
                <c:pt idx="200">
                  <c:v>345</c:v>
                </c:pt>
                <c:pt idx="201">
                  <c:v>345.8</c:v>
                </c:pt>
                <c:pt idx="202">
                  <c:v>347</c:v>
                </c:pt>
                <c:pt idx="203">
                  <c:v>347.9</c:v>
                </c:pt>
                <c:pt idx="204">
                  <c:v>349.1</c:v>
                </c:pt>
                <c:pt idx="205">
                  <c:v>350.1</c:v>
                </c:pt>
                <c:pt idx="206">
                  <c:v>351</c:v>
                </c:pt>
                <c:pt idx="207">
                  <c:v>352</c:v>
                </c:pt>
                <c:pt idx="208">
                  <c:v>353.1</c:v>
                </c:pt>
                <c:pt idx="209">
                  <c:v>353.7</c:v>
                </c:pt>
                <c:pt idx="210">
                  <c:v>354</c:v>
                </c:pt>
                <c:pt idx="211">
                  <c:v>355.1</c:v>
                </c:pt>
                <c:pt idx="212">
                  <c:v>356</c:v>
                </c:pt>
                <c:pt idx="213">
                  <c:v>356.9</c:v>
                </c:pt>
                <c:pt idx="214">
                  <c:v>357.8</c:v>
                </c:pt>
                <c:pt idx="215">
                  <c:v>358.2</c:v>
                </c:pt>
                <c:pt idx="216">
                  <c:v>358.9</c:v>
                </c:pt>
                <c:pt idx="217">
                  <c:v>360.1</c:v>
                </c:pt>
                <c:pt idx="218">
                  <c:v>361</c:v>
                </c:pt>
                <c:pt idx="219">
                  <c:v>361.9</c:v>
                </c:pt>
                <c:pt idx="220">
                  <c:v>363</c:v>
                </c:pt>
                <c:pt idx="221">
                  <c:v>364</c:v>
                </c:pt>
                <c:pt idx="222">
                  <c:v>365.1</c:v>
                </c:pt>
                <c:pt idx="223">
                  <c:v>366.1</c:v>
                </c:pt>
                <c:pt idx="224">
                  <c:v>367</c:v>
                </c:pt>
                <c:pt idx="225">
                  <c:v>368.1</c:v>
                </c:pt>
                <c:pt idx="226">
                  <c:v>369</c:v>
                </c:pt>
                <c:pt idx="227">
                  <c:v>370.1</c:v>
                </c:pt>
                <c:pt idx="228">
                  <c:v>371</c:v>
                </c:pt>
                <c:pt idx="229">
                  <c:v>371.9</c:v>
                </c:pt>
                <c:pt idx="230">
                  <c:v>373.1</c:v>
                </c:pt>
                <c:pt idx="231">
                  <c:v>374.1</c:v>
                </c:pt>
                <c:pt idx="232">
                  <c:v>374.9</c:v>
                </c:pt>
                <c:pt idx="233">
                  <c:v>375.9</c:v>
                </c:pt>
                <c:pt idx="234">
                  <c:v>377</c:v>
                </c:pt>
                <c:pt idx="235">
                  <c:v>378.2</c:v>
                </c:pt>
                <c:pt idx="236">
                  <c:v>379.1</c:v>
                </c:pt>
                <c:pt idx="237">
                  <c:v>379.9</c:v>
                </c:pt>
                <c:pt idx="238">
                  <c:v>381.1</c:v>
                </c:pt>
                <c:pt idx="239">
                  <c:v>382.1</c:v>
                </c:pt>
                <c:pt idx="240">
                  <c:v>383.1</c:v>
                </c:pt>
                <c:pt idx="241">
                  <c:v>384.1</c:v>
                </c:pt>
                <c:pt idx="242">
                  <c:v>385.1</c:v>
                </c:pt>
                <c:pt idx="243">
                  <c:v>386.1</c:v>
                </c:pt>
                <c:pt idx="244">
                  <c:v>386.9</c:v>
                </c:pt>
                <c:pt idx="245">
                  <c:v>388</c:v>
                </c:pt>
                <c:pt idx="246">
                  <c:v>389</c:v>
                </c:pt>
                <c:pt idx="247">
                  <c:v>390.1</c:v>
                </c:pt>
                <c:pt idx="248">
                  <c:v>391.1</c:v>
                </c:pt>
                <c:pt idx="249">
                  <c:v>391.9</c:v>
                </c:pt>
                <c:pt idx="250">
                  <c:v>393.2</c:v>
                </c:pt>
                <c:pt idx="251">
                  <c:v>394</c:v>
                </c:pt>
                <c:pt idx="252">
                  <c:v>394.3</c:v>
                </c:pt>
                <c:pt idx="253">
                  <c:v>395</c:v>
                </c:pt>
                <c:pt idx="254">
                  <c:v>396.1</c:v>
                </c:pt>
                <c:pt idx="255">
                  <c:v>397.1</c:v>
                </c:pt>
                <c:pt idx="256">
                  <c:v>397.9</c:v>
                </c:pt>
                <c:pt idx="257">
                  <c:v>399.1</c:v>
                </c:pt>
                <c:pt idx="258">
                  <c:v>400.1</c:v>
                </c:pt>
                <c:pt idx="259">
                  <c:v>401</c:v>
                </c:pt>
                <c:pt idx="260">
                  <c:v>402.7</c:v>
                </c:pt>
                <c:pt idx="261">
                  <c:v>403</c:v>
                </c:pt>
                <c:pt idx="262">
                  <c:v>404</c:v>
                </c:pt>
                <c:pt idx="263">
                  <c:v>404.9</c:v>
                </c:pt>
                <c:pt idx="264">
                  <c:v>406</c:v>
                </c:pt>
                <c:pt idx="265">
                  <c:v>407</c:v>
                </c:pt>
                <c:pt idx="266">
                  <c:v>407.9</c:v>
                </c:pt>
                <c:pt idx="267">
                  <c:v>408.9</c:v>
                </c:pt>
                <c:pt idx="268">
                  <c:v>409.2</c:v>
                </c:pt>
                <c:pt idx="269">
                  <c:v>410.1</c:v>
                </c:pt>
                <c:pt idx="270">
                  <c:v>410.6</c:v>
                </c:pt>
                <c:pt idx="271">
                  <c:v>411</c:v>
                </c:pt>
                <c:pt idx="272">
                  <c:v>412.3</c:v>
                </c:pt>
                <c:pt idx="273">
                  <c:v>413</c:v>
                </c:pt>
                <c:pt idx="274">
                  <c:v>414</c:v>
                </c:pt>
                <c:pt idx="275">
                  <c:v>414.4</c:v>
                </c:pt>
                <c:pt idx="276">
                  <c:v>415.3</c:v>
                </c:pt>
                <c:pt idx="277">
                  <c:v>417</c:v>
                </c:pt>
                <c:pt idx="278">
                  <c:v>419.2</c:v>
                </c:pt>
                <c:pt idx="279">
                  <c:v>419.9</c:v>
                </c:pt>
                <c:pt idx="280">
                  <c:v>421.1</c:v>
                </c:pt>
                <c:pt idx="281">
                  <c:v>423.2</c:v>
                </c:pt>
                <c:pt idx="282">
                  <c:v>424.1</c:v>
                </c:pt>
                <c:pt idx="283">
                  <c:v>424.7</c:v>
                </c:pt>
                <c:pt idx="284">
                  <c:v>426.1</c:v>
                </c:pt>
                <c:pt idx="285">
                  <c:v>426.9</c:v>
                </c:pt>
                <c:pt idx="286">
                  <c:v>428.1</c:v>
                </c:pt>
                <c:pt idx="287">
                  <c:v>429</c:v>
                </c:pt>
                <c:pt idx="288">
                  <c:v>430.2</c:v>
                </c:pt>
                <c:pt idx="289">
                  <c:v>431.1</c:v>
                </c:pt>
                <c:pt idx="290">
                  <c:v>432</c:v>
                </c:pt>
                <c:pt idx="291">
                  <c:v>432.4</c:v>
                </c:pt>
                <c:pt idx="292">
                  <c:v>433.2</c:v>
                </c:pt>
                <c:pt idx="293">
                  <c:v>436.2</c:v>
                </c:pt>
                <c:pt idx="294">
                  <c:v>437</c:v>
                </c:pt>
                <c:pt idx="295">
                  <c:v>438.1</c:v>
                </c:pt>
                <c:pt idx="296">
                  <c:v>439.2</c:v>
                </c:pt>
                <c:pt idx="297">
                  <c:v>440.1</c:v>
                </c:pt>
                <c:pt idx="298">
                  <c:v>440.4</c:v>
                </c:pt>
                <c:pt idx="299">
                  <c:v>440.9</c:v>
                </c:pt>
                <c:pt idx="300">
                  <c:v>441.2</c:v>
                </c:pt>
                <c:pt idx="301">
                  <c:v>442.1</c:v>
                </c:pt>
                <c:pt idx="302">
                  <c:v>443</c:v>
                </c:pt>
                <c:pt idx="303">
                  <c:v>443.7</c:v>
                </c:pt>
                <c:pt idx="304">
                  <c:v>444</c:v>
                </c:pt>
                <c:pt idx="305">
                  <c:v>444.9</c:v>
                </c:pt>
                <c:pt idx="306">
                  <c:v>446.1</c:v>
                </c:pt>
                <c:pt idx="307">
                  <c:v>447</c:v>
                </c:pt>
                <c:pt idx="308">
                  <c:v>447.4</c:v>
                </c:pt>
                <c:pt idx="309">
                  <c:v>448</c:v>
                </c:pt>
                <c:pt idx="310">
                  <c:v>449</c:v>
                </c:pt>
                <c:pt idx="311">
                  <c:v>453.9</c:v>
                </c:pt>
                <c:pt idx="312">
                  <c:v>454.9</c:v>
                </c:pt>
                <c:pt idx="313">
                  <c:v>456.4</c:v>
                </c:pt>
                <c:pt idx="314">
                  <c:v>456.9</c:v>
                </c:pt>
                <c:pt idx="315">
                  <c:v>458.1</c:v>
                </c:pt>
                <c:pt idx="316">
                  <c:v>459.9</c:v>
                </c:pt>
                <c:pt idx="317">
                  <c:v>460.4</c:v>
                </c:pt>
                <c:pt idx="318">
                  <c:v>461</c:v>
                </c:pt>
                <c:pt idx="319">
                  <c:v>462.1</c:v>
                </c:pt>
                <c:pt idx="320">
                  <c:v>463.1</c:v>
                </c:pt>
                <c:pt idx="321">
                  <c:v>463.7</c:v>
                </c:pt>
                <c:pt idx="322">
                  <c:v>464.1</c:v>
                </c:pt>
                <c:pt idx="323">
                  <c:v>465.2</c:v>
                </c:pt>
                <c:pt idx="324">
                  <c:v>466.7</c:v>
                </c:pt>
                <c:pt idx="325">
                  <c:v>467</c:v>
                </c:pt>
                <c:pt idx="326">
                  <c:v>468</c:v>
                </c:pt>
                <c:pt idx="327">
                  <c:v>470.3</c:v>
                </c:pt>
                <c:pt idx="328">
                  <c:v>470.8</c:v>
                </c:pt>
                <c:pt idx="329">
                  <c:v>472.1</c:v>
                </c:pt>
                <c:pt idx="330">
                  <c:v>472.7</c:v>
                </c:pt>
                <c:pt idx="331">
                  <c:v>473.1</c:v>
                </c:pt>
                <c:pt idx="332">
                  <c:v>480.4</c:v>
                </c:pt>
                <c:pt idx="333">
                  <c:v>481.1</c:v>
                </c:pt>
                <c:pt idx="334">
                  <c:v>483</c:v>
                </c:pt>
                <c:pt idx="335">
                  <c:v>486</c:v>
                </c:pt>
                <c:pt idx="336">
                  <c:v>487.3</c:v>
                </c:pt>
                <c:pt idx="337">
                  <c:v>489.2</c:v>
                </c:pt>
                <c:pt idx="338">
                  <c:v>491</c:v>
                </c:pt>
                <c:pt idx="339">
                  <c:v>493.3</c:v>
                </c:pt>
                <c:pt idx="340">
                  <c:v>494.5</c:v>
                </c:pt>
                <c:pt idx="341">
                  <c:v>495.5</c:v>
                </c:pt>
                <c:pt idx="342">
                  <c:v>495.6</c:v>
                </c:pt>
                <c:pt idx="343">
                  <c:v>496.5</c:v>
                </c:pt>
                <c:pt idx="344">
                  <c:v>498.1</c:v>
                </c:pt>
                <c:pt idx="345">
                  <c:v>500.2</c:v>
                </c:pt>
                <c:pt idx="346">
                  <c:v>502.8</c:v>
                </c:pt>
                <c:pt idx="347">
                  <c:v>505</c:v>
                </c:pt>
                <c:pt idx="348">
                  <c:v>506.2</c:v>
                </c:pt>
                <c:pt idx="349">
                  <c:v>508.6</c:v>
                </c:pt>
                <c:pt idx="350">
                  <c:v>509.2</c:v>
                </c:pt>
                <c:pt idx="351">
                  <c:v>509.4</c:v>
                </c:pt>
                <c:pt idx="352">
                  <c:v>509.9</c:v>
                </c:pt>
                <c:pt idx="353">
                  <c:v>512.20000000000005</c:v>
                </c:pt>
                <c:pt idx="354">
                  <c:v>514.20000000000005</c:v>
                </c:pt>
                <c:pt idx="355">
                  <c:v>517.79999999999995</c:v>
                </c:pt>
                <c:pt idx="356">
                  <c:v>520.29999999999995</c:v>
                </c:pt>
                <c:pt idx="357">
                  <c:v>522.5</c:v>
                </c:pt>
                <c:pt idx="358">
                  <c:v>523.6</c:v>
                </c:pt>
                <c:pt idx="359">
                  <c:v>523.79999999999995</c:v>
                </c:pt>
                <c:pt idx="360">
                  <c:v>524.9</c:v>
                </c:pt>
                <c:pt idx="361">
                  <c:v>527.9</c:v>
                </c:pt>
                <c:pt idx="362">
                  <c:v>531.20000000000005</c:v>
                </c:pt>
                <c:pt idx="363">
                  <c:v>532.4</c:v>
                </c:pt>
                <c:pt idx="364">
                  <c:v>534.20000000000005</c:v>
                </c:pt>
                <c:pt idx="365">
                  <c:v>536.5</c:v>
                </c:pt>
                <c:pt idx="366">
                  <c:v>537.6</c:v>
                </c:pt>
                <c:pt idx="367">
                  <c:v>539.20000000000005</c:v>
                </c:pt>
                <c:pt idx="368">
                  <c:v>542.6</c:v>
                </c:pt>
                <c:pt idx="369">
                  <c:v>545.1</c:v>
                </c:pt>
                <c:pt idx="370">
                  <c:v>548.4</c:v>
                </c:pt>
                <c:pt idx="371">
                  <c:v>549.1</c:v>
                </c:pt>
                <c:pt idx="372">
                  <c:v>550.6</c:v>
                </c:pt>
                <c:pt idx="373">
                  <c:v>552.4</c:v>
                </c:pt>
                <c:pt idx="374">
                  <c:v>553.29999999999995</c:v>
                </c:pt>
                <c:pt idx="375">
                  <c:v>556.1</c:v>
                </c:pt>
                <c:pt idx="376">
                  <c:v>558.79999999999995</c:v>
                </c:pt>
                <c:pt idx="377">
                  <c:v>570.20000000000005</c:v>
                </c:pt>
                <c:pt idx="378">
                  <c:v>571.4</c:v>
                </c:pt>
                <c:pt idx="379">
                  <c:v>572.6</c:v>
                </c:pt>
                <c:pt idx="380">
                  <c:v>573.29999999999995</c:v>
                </c:pt>
                <c:pt idx="381">
                  <c:v>596</c:v>
                </c:pt>
              </c:numCache>
            </c:numRef>
          </c:xVal>
          <c:yVal>
            <c:numRef>
              <c:f>'Y5'!$B$1:$B$591</c:f>
              <c:numCache>
                <c:formatCode>General</c:formatCode>
                <c:ptCount val="591"/>
                <c:pt idx="9">
                  <c:v>102290.86</c:v>
                </c:pt>
                <c:pt idx="10">
                  <c:v>21564.857</c:v>
                </c:pt>
                <c:pt idx="11">
                  <c:v>33140.285000000003</c:v>
                </c:pt>
                <c:pt idx="12">
                  <c:v>13494.286</c:v>
                </c:pt>
                <c:pt idx="13">
                  <c:v>328821.28000000003</c:v>
                </c:pt>
                <c:pt idx="14">
                  <c:v>61547.57</c:v>
                </c:pt>
                <c:pt idx="15">
                  <c:v>56735.57</c:v>
                </c:pt>
                <c:pt idx="16">
                  <c:v>11468.143</c:v>
                </c:pt>
                <c:pt idx="17">
                  <c:v>13807.857</c:v>
                </c:pt>
                <c:pt idx="18">
                  <c:v>24375.428</c:v>
                </c:pt>
                <c:pt idx="19">
                  <c:v>552601.88</c:v>
                </c:pt>
                <c:pt idx="20">
                  <c:v>91321.57</c:v>
                </c:pt>
                <c:pt idx="21">
                  <c:v>15992.714</c:v>
                </c:pt>
                <c:pt idx="22">
                  <c:v>25352.857</c:v>
                </c:pt>
                <c:pt idx="23">
                  <c:v>13733.143</c:v>
                </c:pt>
                <c:pt idx="24">
                  <c:v>11868.143</c:v>
                </c:pt>
                <c:pt idx="25">
                  <c:v>63536.144999999997</c:v>
                </c:pt>
                <c:pt idx="26">
                  <c:v>27424.285</c:v>
                </c:pt>
                <c:pt idx="27">
                  <c:v>10855</c:v>
                </c:pt>
                <c:pt idx="28">
                  <c:v>10357.571</c:v>
                </c:pt>
                <c:pt idx="29">
                  <c:v>20178</c:v>
                </c:pt>
                <c:pt idx="30">
                  <c:v>354427.88</c:v>
                </c:pt>
                <c:pt idx="31">
                  <c:v>94555.141000000003</c:v>
                </c:pt>
                <c:pt idx="32">
                  <c:v>13197</c:v>
                </c:pt>
                <c:pt idx="33">
                  <c:v>18160.143</c:v>
                </c:pt>
                <c:pt idx="34">
                  <c:v>66798.858999999997</c:v>
                </c:pt>
                <c:pt idx="35">
                  <c:v>10967.857</c:v>
                </c:pt>
                <c:pt idx="36">
                  <c:v>84748</c:v>
                </c:pt>
                <c:pt idx="37">
                  <c:v>23875.285</c:v>
                </c:pt>
                <c:pt idx="38">
                  <c:v>11853</c:v>
                </c:pt>
                <c:pt idx="39">
                  <c:v>15119.571</c:v>
                </c:pt>
                <c:pt idx="40">
                  <c:v>39663.144999999997</c:v>
                </c:pt>
                <c:pt idx="41">
                  <c:v>13456.143</c:v>
                </c:pt>
                <c:pt idx="42">
                  <c:v>24413.143</c:v>
                </c:pt>
                <c:pt idx="43">
                  <c:v>24640.857</c:v>
                </c:pt>
                <c:pt idx="44">
                  <c:v>192780.42</c:v>
                </c:pt>
                <c:pt idx="45">
                  <c:v>29123</c:v>
                </c:pt>
                <c:pt idx="46">
                  <c:v>15632.143</c:v>
                </c:pt>
                <c:pt idx="47">
                  <c:v>17668.428</c:v>
                </c:pt>
                <c:pt idx="48">
                  <c:v>54800.285000000003</c:v>
                </c:pt>
                <c:pt idx="49">
                  <c:v>47423.144999999997</c:v>
                </c:pt>
                <c:pt idx="50">
                  <c:v>11819.571</c:v>
                </c:pt>
                <c:pt idx="51">
                  <c:v>12537.857</c:v>
                </c:pt>
                <c:pt idx="52">
                  <c:v>36356.285000000003</c:v>
                </c:pt>
                <c:pt idx="53">
                  <c:v>22909.285</c:v>
                </c:pt>
                <c:pt idx="54">
                  <c:v>100506.43</c:v>
                </c:pt>
                <c:pt idx="55">
                  <c:v>51230.714999999997</c:v>
                </c:pt>
                <c:pt idx="56">
                  <c:v>17941.143</c:v>
                </c:pt>
                <c:pt idx="57">
                  <c:v>26393</c:v>
                </c:pt>
                <c:pt idx="58">
                  <c:v>15389.714</c:v>
                </c:pt>
                <c:pt idx="59">
                  <c:v>14047.429</c:v>
                </c:pt>
                <c:pt idx="60">
                  <c:v>23430.143</c:v>
                </c:pt>
                <c:pt idx="61">
                  <c:v>83650.710999999996</c:v>
                </c:pt>
                <c:pt idx="62">
                  <c:v>51248.285000000003</c:v>
                </c:pt>
                <c:pt idx="63">
                  <c:v>22040.857</c:v>
                </c:pt>
                <c:pt idx="64">
                  <c:v>16725.143</c:v>
                </c:pt>
                <c:pt idx="65">
                  <c:v>32890</c:v>
                </c:pt>
                <c:pt idx="66">
                  <c:v>81037.289000000004</c:v>
                </c:pt>
                <c:pt idx="67">
                  <c:v>71972.141000000003</c:v>
                </c:pt>
                <c:pt idx="68">
                  <c:v>99476</c:v>
                </c:pt>
                <c:pt idx="69">
                  <c:v>53835.855000000003</c:v>
                </c:pt>
                <c:pt idx="70">
                  <c:v>22878.857</c:v>
                </c:pt>
                <c:pt idx="71">
                  <c:v>14227.143</c:v>
                </c:pt>
                <c:pt idx="72">
                  <c:v>17487.428</c:v>
                </c:pt>
                <c:pt idx="73">
                  <c:v>19153</c:v>
                </c:pt>
                <c:pt idx="74">
                  <c:v>17893.857</c:v>
                </c:pt>
                <c:pt idx="75">
                  <c:v>15698.429</c:v>
                </c:pt>
                <c:pt idx="76">
                  <c:v>28800.428</c:v>
                </c:pt>
                <c:pt idx="77">
                  <c:v>48999.57</c:v>
                </c:pt>
                <c:pt idx="78">
                  <c:v>22597.715</c:v>
                </c:pt>
                <c:pt idx="79">
                  <c:v>51001.57</c:v>
                </c:pt>
                <c:pt idx="80">
                  <c:v>362662.84</c:v>
                </c:pt>
                <c:pt idx="81">
                  <c:v>39606.285000000003</c:v>
                </c:pt>
                <c:pt idx="82">
                  <c:v>161300.14000000001</c:v>
                </c:pt>
                <c:pt idx="83">
                  <c:v>79004.570000000007</c:v>
                </c:pt>
                <c:pt idx="84">
                  <c:v>42263.855000000003</c:v>
                </c:pt>
                <c:pt idx="85">
                  <c:v>28011.428</c:v>
                </c:pt>
                <c:pt idx="86">
                  <c:v>21873.715</c:v>
                </c:pt>
                <c:pt idx="87">
                  <c:v>20284</c:v>
                </c:pt>
                <c:pt idx="88">
                  <c:v>12567.286</c:v>
                </c:pt>
                <c:pt idx="89">
                  <c:v>10123.571</c:v>
                </c:pt>
                <c:pt idx="90">
                  <c:v>95842.289000000004</c:v>
                </c:pt>
                <c:pt idx="91">
                  <c:v>49435.285000000003</c:v>
                </c:pt>
                <c:pt idx="92">
                  <c:v>60778.714999999997</c:v>
                </c:pt>
                <c:pt idx="93">
                  <c:v>65493</c:v>
                </c:pt>
                <c:pt idx="94">
                  <c:v>30083</c:v>
                </c:pt>
                <c:pt idx="95">
                  <c:v>42812.43</c:v>
                </c:pt>
                <c:pt idx="96">
                  <c:v>33799.714999999997</c:v>
                </c:pt>
                <c:pt idx="97">
                  <c:v>21774.572</c:v>
                </c:pt>
                <c:pt idx="98">
                  <c:v>31054.428</c:v>
                </c:pt>
                <c:pt idx="99">
                  <c:v>15188.714</c:v>
                </c:pt>
                <c:pt idx="100">
                  <c:v>13893.714</c:v>
                </c:pt>
                <c:pt idx="101">
                  <c:v>14168.429</c:v>
                </c:pt>
                <c:pt idx="102">
                  <c:v>89411.289000000004</c:v>
                </c:pt>
                <c:pt idx="103">
                  <c:v>45472.43</c:v>
                </c:pt>
                <c:pt idx="104">
                  <c:v>55092</c:v>
                </c:pt>
                <c:pt idx="105">
                  <c:v>41053</c:v>
                </c:pt>
                <c:pt idx="106">
                  <c:v>74655.289000000004</c:v>
                </c:pt>
                <c:pt idx="107">
                  <c:v>235050.86</c:v>
                </c:pt>
                <c:pt idx="108">
                  <c:v>92503.141000000003</c:v>
                </c:pt>
                <c:pt idx="109">
                  <c:v>116991.14</c:v>
                </c:pt>
                <c:pt idx="110">
                  <c:v>74745.429999999993</c:v>
                </c:pt>
                <c:pt idx="111">
                  <c:v>35946.855000000003</c:v>
                </c:pt>
                <c:pt idx="112">
                  <c:v>33468.43</c:v>
                </c:pt>
                <c:pt idx="113">
                  <c:v>34064.714999999997</c:v>
                </c:pt>
                <c:pt idx="114">
                  <c:v>35538.57</c:v>
                </c:pt>
                <c:pt idx="115">
                  <c:v>22058</c:v>
                </c:pt>
                <c:pt idx="116">
                  <c:v>19013.715</c:v>
                </c:pt>
                <c:pt idx="117">
                  <c:v>19429.285</c:v>
                </c:pt>
                <c:pt idx="118">
                  <c:v>65081.714999999997</c:v>
                </c:pt>
                <c:pt idx="119">
                  <c:v>22491.285</c:v>
                </c:pt>
                <c:pt idx="120">
                  <c:v>50804.285000000003</c:v>
                </c:pt>
                <c:pt idx="121">
                  <c:v>15063.714</c:v>
                </c:pt>
                <c:pt idx="122">
                  <c:v>99329.710999999996</c:v>
                </c:pt>
                <c:pt idx="123">
                  <c:v>14588.571</c:v>
                </c:pt>
                <c:pt idx="124">
                  <c:v>52831.57</c:v>
                </c:pt>
                <c:pt idx="125">
                  <c:v>26285</c:v>
                </c:pt>
                <c:pt idx="126">
                  <c:v>35693.57</c:v>
                </c:pt>
                <c:pt idx="127">
                  <c:v>26583.715</c:v>
                </c:pt>
                <c:pt idx="128">
                  <c:v>23169.715</c:v>
                </c:pt>
                <c:pt idx="129">
                  <c:v>29659.715</c:v>
                </c:pt>
                <c:pt idx="130">
                  <c:v>21978.285</c:v>
                </c:pt>
                <c:pt idx="131">
                  <c:v>77433.429999999993</c:v>
                </c:pt>
                <c:pt idx="132">
                  <c:v>57353.43</c:v>
                </c:pt>
                <c:pt idx="133">
                  <c:v>38464.144999999997</c:v>
                </c:pt>
                <c:pt idx="134">
                  <c:v>40487.285000000003</c:v>
                </c:pt>
                <c:pt idx="135">
                  <c:v>27852.428</c:v>
                </c:pt>
                <c:pt idx="136">
                  <c:v>44828.285000000003</c:v>
                </c:pt>
                <c:pt idx="137">
                  <c:v>36381.43</c:v>
                </c:pt>
                <c:pt idx="138">
                  <c:v>32720.715</c:v>
                </c:pt>
                <c:pt idx="139">
                  <c:v>16649.143</c:v>
                </c:pt>
                <c:pt idx="140">
                  <c:v>80012.429999999993</c:v>
                </c:pt>
                <c:pt idx="141">
                  <c:v>109863.43</c:v>
                </c:pt>
                <c:pt idx="142">
                  <c:v>201999.86</c:v>
                </c:pt>
                <c:pt idx="143">
                  <c:v>70827.141000000003</c:v>
                </c:pt>
                <c:pt idx="144">
                  <c:v>33739.855000000003</c:v>
                </c:pt>
                <c:pt idx="145">
                  <c:v>12979.143</c:v>
                </c:pt>
                <c:pt idx="146">
                  <c:v>33086</c:v>
                </c:pt>
                <c:pt idx="147">
                  <c:v>14390.429</c:v>
                </c:pt>
                <c:pt idx="148">
                  <c:v>50570.855000000003</c:v>
                </c:pt>
                <c:pt idx="149">
                  <c:v>57030.855000000003</c:v>
                </c:pt>
                <c:pt idx="150">
                  <c:v>39535</c:v>
                </c:pt>
                <c:pt idx="151">
                  <c:v>40733.855000000003</c:v>
                </c:pt>
                <c:pt idx="152">
                  <c:v>55714</c:v>
                </c:pt>
                <c:pt idx="153">
                  <c:v>26899.715</c:v>
                </c:pt>
                <c:pt idx="154">
                  <c:v>14437.857</c:v>
                </c:pt>
                <c:pt idx="155">
                  <c:v>20411</c:v>
                </c:pt>
                <c:pt idx="156">
                  <c:v>24634</c:v>
                </c:pt>
                <c:pt idx="157">
                  <c:v>422479.57199999999</c:v>
                </c:pt>
                <c:pt idx="158">
                  <c:v>40667.285000000003</c:v>
                </c:pt>
                <c:pt idx="159">
                  <c:v>25699.715</c:v>
                </c:pt>
                <c:pt idx="160">
                  <c:v>48300</c:v>
                </c:pt>
                <c:pt idx="161">
                  <c:v>86379.289000000004</c:v>
                </c:pt>
                <c:pt idx="162">
                  <c:v>33379.714999999997</c:v>
                </c:pt>
                <c:pt idx="163">
                  <c:v>18558.143</c:v>
                </c:pt>
                <c:pt idx="164">
                  <c:v>24144.572</c:v>
                </c:pt>
                <c:pt idx="165">
                  <c:v>23902.428</c:v>
                </c:pt>
                <c:pt idx="166">
                  <c:v>42929.714999999997</c:v>
                </c:pt>
                <c:pt idx="167">
                  <c:v>41314.855000000003</c:v>
                </c:pt>
                <c:pt idx="168">
                  <c:v>20881.715</c:v>
                </c:pt>
                <c:pt idx="169">
                  <c:v>17337.428</c:v>
                </c:pt>
                <c:pt idx="170">
                  <c:v>21183.715</c:v>
                </c:pt>
                <c:pt idx="171">
                  <c:v>47975.714999999997</c:v>
                </c:pt>
                <c:pt idx="172">
                  <c:v>42902</c:v>
                </c:pt>
                <c:pt idx="173">
                  <c:v>27052.857</c:v>
                </c:pt>
                <c:pt idx="174">
                  <c:v>54937.855000000003</c:v>
                </c:pt>
                <c:pt idx="175">
                  <c:v>36705.285000000003</c:v>
                </c:pt>
                <c:pt idx="176">
                  <c:v>13840.714</c:v>
                </c:pt>
                <c:pt idx="177">
                  <c:v>36231.714999999997</c:v>
                </c:pt>
                <c:pt idx="178">
                  <c:v>35559.57</c:v>
                </c:pt>
                <c:pt idx="179">
                  <c:v>46659.57</c:v>
                </c:pt>
                <c:pt idx="180">
                  <c:v>16970.715</c:v>
                </c:pt>
                <c:pt idx="181">
                  <c:v>23905.715</c:v>
                </c:pt>
                <c:pt idx="182">
                  <c:v>43777.144999999997</c:v>
                </c:pt>
                <c:pt idx="183">
                  <c:v>55532.285000000003</c:v>
                </c:pt>
                <c:pt idx="184">
                  <c:v>64131</c:v>
                </c:pt>
                <c:pt idx="185">
                  <c:v>50211.714999999997</c:v>
                </c:pt>
                <c:pt idx="186">
                  <c:v>815234.14300000004</c:v>
                </c:pt>
                <c:pt idx="187">
                  <c:v>19244.572</c:v>
                </c:pt>
                <c:pt idx="188">
                  <c:v>29936.715</c:v>
                </c:pt>
                <c:pt idx="189">
                  <c:v>14166.143</c:v>
                </c:pt>
                <c:pt idx="190">
                  <c:v>24092.143</c:v>
                </c:pt>
                <c:pt idx="191">
                  <c:v>51863.714999999997</c:v>
                </c:pt>
                <c:pt idx="192">
                  <c:v>24663.857</c:v>
                </c:pt>
                <c:pt idx="193">
                  <c:v>12623.857</c:v>
                </c:pt>
                <c:pt idx="194">
                  <c:v>16984.715</c:v>
                </c:pt>
                <c:pt idx="195">
                  <c:v>62871.144999999997</c:v>
                </c:pt>
                <c:pt idx="196">
                  <c:v>179636.58</c:v>
                </c:pt>
                <c:pt idx="197">
                  <c:v>66262.289000000004</c:v>
                </c:pt>
                <c:pt idx="198">
                  <c:v>81649.710999999996</c:v>
                </c:pt>
                <c:pt idx="199">
                  <c:v>111067.86</c:v>
                </c:pt>
                <c:pt idx="200">
                  <c:v>77076</c:v>
                </c:pt>
                <c:pt idx="201">
                  <c:v>36379.714999999997</c:v>
                </c:pt>
                <c:pt idx="202">
                  <c:v>31269.285</c:v>
                </c:pt>
                <c:pt idx="203">
                  <c:v>12213.571</c:v>
                </c:pt>
                <c:pt idx="204">
                  <c:v>83645.289000000004</c:v>
                </c:pt>
                <c:pt idx="205">
                  <c:v>63928.43</c:v>
                </c:pt>
                <c:pt idx="206">
                  <c:v>30242.428</c:v>
                </c:pt>
                <c:pt idx="207">
                  <c:v>81679.141000000003</c:v>
                </c:pt>
                <c:pt idx="208">
                  <c:v>13074.857</c:v>
                </c:pt>
                <c:pt idx="209">
                  <c:v>11921.571</c:v>
                </c:pt>
                <c:pt idx="210">
                  <c:v>41788.43</c:v>
                </c:pt>
                <c:pt idx="211">
                  <c:v>24727.428</c:v>
                </c:pt>
                <c:pt idx="212">
                  <c:v>31510.143</c:v>
                </c:pt>
                <c:pt idx="213">
                  <c:v>312655</c:v>
                </c:pt>
                <c:pt idx="214">
                  <c:v>24825</c:v>
                </c:pt>
                <c:pt idx="215">
                  <c:v>16878.285</c:v>
                </c:pt>
                <c:pt idx="216">
                  <c:v>9235.8574000000008</c:v>
                </c:pt>
                <c:pt idx="217">
                  <c:v>26104.572</c:v>
                </c:pt>
                <c:pt idx="218">
                  <c:v>35645.855000000003</c:v>
                </c:pt>
                <c:pt idx="219">
                  <c:v>19537.857</c:v>
                </c:pt>
                <c:pt idx="220">
                  <c:v>42128.57</c:v>
                </c:pt>
                <c:pt idx="221">
                  <c:v>36620.43</c:v>
                </c:pt>
                <c:pt idx="222">
                  <c:v>113808.14</c:v>
                </c:pt>
                <c:pt idx="223">
                  <c:v>301314.28000000003</c:v>
                </c:pt>
                <c:pt idx="224">
                  <c:v>974804.43</c:v>
                </c:pt>
                <c:pt idx="225">
                  <c:v>220573.42</c:v>
                </c:pt>
                <c:pt idx="226">
                  <c:v>59643.714999999997</c:v>
                </c:pt>
                <c:pt idx="227">
                  <c:v>39922.57</c:v>
                </c:pt>
                <c:pt idx="228">
                  <c:v>23095.285</c:v>
                </c:pt>
                <c:pt idx="229">
                  <c:v>9924.2860999999994</c:v>
                </c:pt>
                <c:pt idx="230">
                  <c:v>26217.143</c:v>
                </c:pt>
                <c:pt idx="231">
                  <c:v>14054.714</c:v>
                </c:pt>
                <c:pt idx="232">
                  <c:v>12314.143</c:v>
                </c:pt>
                <c:pt idx="233">
                  <c:v>12643.714</c:v>
                </c:pt>
                <c:pt idx="234">
                  <c:v>23510.572</c:v>
                </c:pt>
                <c:pt idx="235">
                  <c:v>52586.285000000003</c:v>
                </c:pt>
                <c:pt idx="236">
                  <c:v>29194.143</c:v>
                </c:pt>
                <c:pt idx="237">
                  <c:v>29109.572</c:v>
                </c:pt>
                <c:pt idx="238">
                  <c:v>79273.289000000004</c:v>
                </c:pt>
                <c:pt idx="239">
                  <c:v>55910.57</c:v>
                </c:pt>
                <c:pt idx="240">
                  <c:v>62611.714999999997</c:v>
                </c:pt>
                <c:pt idx="241">
                  <c:v>34056.43</c:v>
                </c:pt>
                <c:pt idx="242">
                  <c:v>19911.857</c:v>
                </c:pt>
                <c:pt idx="243">
                  <c:v>33663</c:v>
                </c:pt>
                <c:pt idx="244">
                  <c:v>17327.285</c:v>
                </c:pt>
                <c:pt idx="245">
                  <c:v>32142.857</c:v>
                </c:pt>
                <c:pt idx="246">
                  <c:v>36139.285000000003</c:v>
                </c:pt>
                <c:pt idx="247">
                  <c:v>30643.572</c:v>
                </c:pt>
                <c:pt idx="248">
                  <c:v>35129</c:v>
                </c:pt>
                <c:pt idx="249">
                  <c:v>24566.285</c:v>
                </c:pt>
                <c:pt idx="250">
                  <c:v>59894.43</c:v>
                </c:pt>
                <c:pt idx="251">
                  <c:v>17705.428</c:v>
                </c:pt>
                <c:pt idx="252">
                  <c:v>19485.143</c:v>
                </c:pt>
                <c:pt idx="253">
                  <c:v>30179.285</c:v>
                </c:pt>
                <c:pt idx="254">
                  <c:v>46796.714999999997</c:v>
                </c:pt>
                <c:pt idx="255">
                  <c:v>33011</c:v>
                </c:pt>
                <c:pt idx="256">
                  <c:v>27075.285</c:v>
                </c:pt>
                <c:pt idx="257">
                  <c:v>18854.715</c:v>
                </c:pt>
                <c:pt idx="258">
                  <c:v>12696.571</c:v>
                </c:pt>
                <c:pt idx="259">
                  <c:v>20651.143</c:v>
                </c:pt>
                <c:pt idx="260">
                  <c:v>18800.572</c:v>
                </c:pt>
                <c:pt idx="261">
                  <c:v>17840.715</c:v>
                </c:pt>
                <c:pt idx="262">
                  <c:v>24555.857</c:v>
                </c:pt>
                <c:pt idx="263">
                  <c:v>37587.285000000003</c:v>
                </c:pt>
                <c:pt idx="264">
                  <c:v>11097.714</c:v>
                </c:pt>
                <c:pt idx="265">
                  <c:v>24338.143</c:v>
                </c:pt>
                <c:pt idx="266">
                  <c:v>18460.715</c:v>
                </c:pt>
                <c:pt idx="267">
                  <c:v>18438.857</c:v>
                </c:pt>
                <c:pt idx="268">
                  <c:v>23004.572</c:v>
                </c:pt>
                <c:pt idx="269">
                  <c:v>23111.285</c:v>
                </c:pt>
                <c:pt idx="270">
                  <c:v>13542.286</c:v>
                </c:pt>
                <c:pt idx="271">
                  <c:v>34994.144999999997</c:v>
                </c:pt>
                <c:pt idx="272">
                  <c:v>283043.28000000003</c:v>
                </c:pt>
                <c:pt idx="273">
                  <c:v>44793</c:v>
                </c:pt>
                <c:pt idx="274">
                  <c:v>19239</c:v>
                </c:pt>
                <c:pt idx="275">
                  <c:v>19020.857</c:v>
                </c:pt>
                <c:pt idx="276">
                  <c:v>9269.1425999999992</c:v>
                </c:pt>
                <c:pt idx="277">
                  <c:v>15784.429</c:v>
                </c:pt>
                <c:pt idx="278">
                  <c:v>13600.429</c:v>
                </c:pt>
                <c:pt idx="279">
                  <c:v>9209.7139000000006</c:v>
                </c:pt>
                <c:pt idx="280">
                  <c:v>29010.428</c:v>
                </c:pt>
                <c:pt idx="281">
                  <c:v>24673</c:v>
                </c:pt>
                <c:pt idx="282">
                  <c:v>9187.5712999999996</c:v>
                </c:pt>
                <c:pt idx="283">
                  <c:v>16610.572</c:v>
                </c:pt>
                <c:pt idx="284">
                  <c:v>10119.857</c:v>
                </c:pt>
                <c:pt idx="285">
                  <c:v>34255</c:v>
                </c:pt>
                <c:pt idx="286">
                  <c:v>12118.286</c:v>
                </c:pt>
                <c:pt idx="287">
                  <c:v>28329.143</c:v>
                </c:pt>
                <c:pt idx="288">
                  <c:v>20472.285</c:v>
                </c:pt>
                <c:pt idx="289">
                  <c:v>25166.285</c:v>
                </c:pt>
                <c:pt idx="290">
                  <c:v>17144.143</c:v>
                </c:pt>
                <c:pt idx="291">
                  <c:v>24548.857</c:v>
                </c:pt>
                <c:pt idx="292">
                  <c:v>11267.571</c:v>
                </c:pt>
                <c:pt idx="293">
                  <c:v>10300</c:v>
                </c:pt>
                <c:pt idx="294">
                  <c:v>15197.571</c:v>
                </c:pt>
                <c:pt idx="295">
                  <c:v>15054</c:v>
                </c:pt>
                <c:pt idx="296">
                  <c:v>14610</c:v>
                </c:pt>
                <c:pt idx="297">
                  <c:v>15061.571</c:v>
                </c:pt>
                <c:pt idx="298">
                  <c:v>23622.285</c:v>
                </c:pt>
                <c:pt idx="299">
                  <c:v>18503</c:v>
                </c:pt>
                <c:pt idx="300">
                  <c:v>20255.857</c:v>
                </c:pt>
                <c:pt idx="301">
                  <c:v>20325.428</c:v>
                </c:pt>
                <c:pt idx="302">
                  <c:v>21860.143</c:v>
                </c:pt>
                <c:pt idx="303">
                  <c:v>11113.429</c:v>
                </c:pt>
                <c:pt idx="304">
                  <c:v>9387.2860999999994</c:v>
                </c:pt>
                <c:pt idx="305">
                  <c:v>12903.714</c:v>
                </c:pt>
                <c:pt idx="306">
                  <c:v>11080</c:v>
                </c:pt>
                <c:pt idx="307">
                  <c:v>18192.428</c:v>
                </c:pt>
                <c:pt idx="308">
                  <c:v>10245</c:v>
                </c:pt>
                <c:pt idx="309">
                  <c:v>16391</c:v>
                </c:pt>
                <c:pt idx="310">
                  <c:v>12372.857</c:v>
                </c:pt>
                <c:pt idx="311">
                  <c:v>16402.428</c:v>
                </c:pt>
                <c:pt idx="312">
                  <c:v>32221.143</c:v>
                </c:pt>
                <c:pt idx="313">
                  <c:v>9694.8574000000008</c:v>
                </c:pt>
                <c:pt idx="314">
                  <c:v>25891.715</c:v>
                </c:pt>
                <c:pt idx="315">
                  <c:v>18321.143</c:v>
                </c:pt>
                <c:pt idx="316">
                  <c:v>19709.715</c:v>
                </c:pt>
                <c:pt idx="317">
                  <c:v>17734.572</c:v>
                </c:pt>
                <c:pt idx="318">
                  <c:v>9392</c:v>
                </c:pt>
                <c:pt idx="319">
                  <c:v>9976.2860999999994</c:v>
                </c:pt>
                <c:pt idx="320">
                  <c:v>12416.857</c:v>
                </c:pt>
                <c:pt idx="321">
                  <c:v>9454</c:v>
                </c:pt>
                <c:pt idx="322">
                  <c:v>9859.7139000000006</c:v>
                </c:pt>
                <c:pt idx="323">
                  <c:v>19842.285</c:v>
                </c:pt>
                <c:pt idx="324">
                  <c:v>9627.2860999999994</c:v>
                </c:pt>
                <c:pt idx="325">
                  <c:v>15539.714</c:v>
                </c:pt>
                <c:pt idx="326">
                  <c:v>12200.143</c:v>
                </c:pt>
                <c:pt idx="327">
                  <c:v>10259.714</c:v>
                </c:pt>
                <c:pt idx="328">
                  <c:v>13695.143</c:v>
                </c:pt>
                <c:pt idx="329">
                  <c:v>15252</c:v>
                </c:pt>
                <c:pt idx="330">
                  <c:v>11624.857</c:v>
                </c:pt>
                <c:pt idx="331">
                  <c:v>11933.286</c:v>
                </c:pt>
                <c:pt idx="332">
                  <c:v>17694.143</c:v>
                </c:pt>
                <c:pt idx="333">
                  <c:v>17406.143</c:v>
                </c:pt>
                <c:pt idx="334">
                  <c:v>18796.857</c:v>
                </c:pt>
                <c:pt idx="335">
                  <c:v>9755.2860999999994</c:v>
                </c:pt>
                <c:pt idx="336">
                  <c:v>11882</c:v>
                </c:pt>
                <c:pt idx="337">
                  <c:v>29588.572</c:v>
                </c:pt>
                <c:pt idx="338">
                  <c:v>21716.428</c:v>
                </c:pt>
                <c:pt idx="339">
                  <c:v>17830.285</c:v>
                </c:pt>
                <c:pt idx="340">
                  <c:v>32456.285</c:v>
                </c:pt>
                <c:pt idx="341">
                  <c:v>15960.143</c:v>
                </c:pt>
                <c:pt idx="342">
                  <c:v>15134.143</c:v>
                </c:pt>
                <c:pt idx="343">
                  <c:v>18166.572</c:v>
                </c:pt>
                <c:pt idx="344">
                  <c:v>11230.143</c:v>
                </c:pt>
                <c:pt idx="345">
                  <c:v>12748.286</c:v>
                </c:pt>
                <c:pt idx="346">
                  <c:v>9984.2860999999994</c:v>
                </c:pt>
                <c:pt idx="347">
                  <c:v>13552.571</c:v>
                </c:pt>
                <c:pt idx="348">
                  <c:v>10612.571</c:v>
                </c:pt>
                <c:pt idx="349">
                  <c:v>12559.714</c:v>
                </c:pt>
                <c:pt idx="350">
                  <c:v>10289.286</c:v>
                </c:pt>
                <c:pt idx="351">
                  <c:v>13784.286</c:v>
                </c:pt>
                <c:pt idx="352">
                  <c:v>17894.285</c:v>
                </c:pt>
                <c:pt idx="353">
                  <c:v>11711</c:v>
                </c:pt>
                <c:pt idx="354">
                  <c:v>19215.857</c:v>
                </c:pt>
                <c:pt idx="355">
                  <c:v>9821.1425999999992</c:v>
                </c:pt>
                <c:pt idx="356">
                  <c:v>12821</c:v>
                </c:pt>
                <c:pt idx="357">
                  <c:v>50699.43</c:v>
                </c:pt>
                <c:pt idx="358">
                  <c:v>12029.429</c:v>
                </c:pt>
                <c:pt idx="359">
                  <c:v>15494.429</c:v>
                </c:pt>
                <c:pt idx="360">
                  <c:v>9224</c:v>
                </c:pt>
                <c:pt idx="361">
                  <c:v>16648.285</c:v>
                </c:pt>
                <c:pt idx="362">
                  <c:v>13748.429</c:v>
                </c:pt>
                <c:pt idx="363">
                  <c:v>18255.285</c:v>
                </c:pt>
                <c:pt idx="364">
                  <c:v>13180.857</c:v>
                </c:pt>
                <c:pt idx="365">
                  <c:v>12556.857</c:v>
                </c:pt>
                <c:pt idx="366">
                  <c:v>13187.571</c:v>
                </c:pt>
                <c:pt idx="367">
                  <c:v>10095.571</c:v>
                </c:pt>
                <c:pt idx="368">
                  <c:v>13100.857</c:v>
                </c:pt>
                <c:pt idx="369">
                  <c:v>15775.857</c:v>
                </c:pt>
                <c:pt idx="370">
                  <c:v>14170</c:v>
                </c:pt>
                <c:pt idx="371">
                  <c:v>10041.714</c:v>
                </c:pt>
                <c:pt idx="372">
                  <c:v>29318</c:v>
                </c:pt>
                <c:pt idx="373">
                  <c:v>14986.714</c:v>
                </c:pt>
                <c:pt idx="374">
                  <c:v>15227.571</c:v>
                </c:pt>
                <c:pt idx="375">
                  <c:v>10185.429</c:v>
                </c:pt>
                <c:pt idx="376">
                  <c:v>12079.714</c:v>
                </c:pt>
                <c:pt idx="377">
                  <c:v>13180.714</c:v>
                </c:pt>
                <c:pt idx="378">
                  <c:v>9737.4287000000004</c:v>
                </c:pt>
                <c:pt idx="379">
                  <c:v>17734.572</c:v>
                </c:pt>
                <c:pt idx="380">
                  <c:v>9945.4287000000004</c:v>
                </c:pt>
                <c:pt idx="381">
                  <c:v>10447.571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32576"/>
        <c:axId val="147433152"/>
      </c:scatterChart>
      <c:valAx>
        <c:axId val="147432576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7433152"/>
        <c:crosses val="autoZero"/>
        <c:crossBetween val="midCat"/>
      </c:valAx>
      <c:valAx>
        <c:axId val="14743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432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'Y6'!$A$1:$A$591</c:f>
              <c:numCache>
                <c:formatCode>General</c:formatCode>
                <c:ptCount val="591"/>
                <c:pt idx="22">
                  <c:v>150.9</c:v>
                </c:pt>
                <c:pt idx="23">
                  <c:v>152</c:v>
                </c:pt>
                <c:pt idx="24">
                  <c:v>155.1</c:v>
                </c:pt>
                <c:pt idx="25">
                  <c:v>156</c:v>
                </c:pt>
                <c:pt idx="26">
                  <c:v>157</c:v>
                </c:pt>
                <c:pt idx="27">
                  <c:v>157.9</c:v>
                </c:pt>
                <c:pt idx="28">
                  <c:v>162.9</c:v>
                </c:pt>
                <c:pt idx="29">
                  <c:v>163.9</c:v>
                </c:pt>
                <c:pt idx="30">
                  <c:v>164.8</c:v>
                </c:pt>
                <c:pt idx="31">
                  <c:v>165.9</c:v>
                </c:pt>
                <c:pt idx="32">
                  <c:v>167</c:v>
                </c:pt>
                <c:pt idx="33">
                  <c:v>169</c:v>
                </c:pt>
                <c:pt idx="34">
                  <c:v>170</c:v>
                </c:pt>
                <c:pt idx="35">
                  <c:v>171</c:v>
                </c:pt>
                <c:pt idx="36">
                  <c:v>171.9</c:v>
                </c:pt>
                <c:pt idx="37">
                  <c:v>173</c:v>
                </c:pt>
                <c:pt idx="38">
                  <c:v>174</c:v>
                </c:pt>
                <c:pt idx="39">
                  <c:v>174.9</c:v>
                </c:pt>
                <c:pt idx="40">
                  <c:v>175.9</c:v>
                </c:pt>
                <c:pt idx="41">
                  <c:v>176.9</c:v>
                </c:pt>
                <c:pt idx="42">
                  <c:v>178.9</c:v>
                </c:pt>
                <c:pt idx="43">
                  <c:v>180.9</c:v>
                </c:pt>
                <c:pt idx="44">
                  <c:v>181.9</c:v>
                </c:pt>
                <c:pt idx="45">
                  <c:v>184</c:v>
                </c:pt>
                <c:pt idx="46">
                  <c:v>185</c:v>
                </c:pt>
                <c:pt idx="47">
                  <c:v>187</c:v>
                </c:pt>
                <c:pt idx="48">
                  <c:v>188</c:v>
                </c:pt>
                <c:pt idx="49">
                  <c:v>188.9</c:v>
                </c:pt>
                <c:pt idx="50">
                  <c:v>190</c:v>
                </c:pt>
                <c:pt idx="51">
                  <c:v>191.9</c:v>
                </c:pt>
                <c:pt idx="52">
                  <c:v>192.9</c:v>
                </c:pt>
                <c:pt idx="53">
                  <c:v>194</c:v>
                </c:pt>
                <c:pt idx="54">
                  <c:v>194.9</c:v>
                </c:pt>
                <c:pt idx="55">
                  <c:v>196</c:v>
                </c:pt>
                <c:pt idx="56">
                  <c:v>197.6</c:v>
                </c:pt>
                <c:pt idx="57">
                  <c:v>198.9</c:v>
                </c:pt>
                <c:pt idx="58">
                  <c:v>200</c:v>
                </c:pt>
                <c:pt idx="59">
                  <c:v>200.9</c:v>
                </c:pt>
                <c:pt idx="60">
                  <c:v>202</c:v>
                </c:pt>
                <c:pt idx="61">
                  <c:v>203</c:v>
                </c:pt>
                <c:pt idx="62">
                  <c:v>203.9</c:v>
                </c:pt>
                <c:pt idx="63">
                  <c:v>204.9</c:v>
                </c:pt>
                <c:pt idx="64">
                  <c:v>207.9</c:v>
                </c:pt>
                <c:pt idx="65">
                  <c:v>208.3</c:v>
                </c:pt>
                <c:pt idx="66">
                  <c:v>209</c:v>
                </c:pt>
                <c:pt idx="67">
                  <c:v>210</c:v>
                </c:pt>
                <c:pt idx="68">
                  <c:v>211</c:v>
                </c:pt>
                <c:pt idx="69">
                  <c:v>211.9</c:v>
                </c:pt>
                <c:pt idx="70">
                  <c:v>212.9</c:v>
                </c:pt>
                <c:pt idx="71">
                  <c:v>213.6</c:v>
                </c:pt>
                <c:pt idx="72">
                  <c:v>214</c:v>
                </c:pt>
                <c:pt idx="73">
                  <c:v>214.9</c:v>
                </c:pt>
                <c:pt idx="74">
                  <c:v>216</c:v>
                </c:pt>
                <c:pt idx="75">
                  <c:v>217</c:v>
                </c:pt>
                <c:pt idx="76">
                  <c:v>217.8</c:v>
                </c:pt>
                <c:pt idx="77">
                  <c:v>218.6</c:v>
                </c:pt>
                <c:pt idx="78">
                  <c:v>219.9</c:v>
                </c:pt>
                <c:pt idx="79">
                  <c:v>220.9</c:v>
                </c:pt>
                <c:pt idx="80">
                  <c:v>222.1</c:v>
                </c:pt>
                <c:pt idx="81">
                  <c:v>222.9</c:v>
                </c:pt>
                <c:pt idx="82">
                  <c:v>224</c:v>
                </c:pt>
                <c:pt idx="83">
                  <c:v>225</c:v>
                </c:pt>
                <c:pt idx="84">
                  <c:v>226</c:v>
                </c:pt>
                <c:pt idx="85">
                  <c:v>227</c:v>
                </c:pt>
                <c:pt idx="86">
                  <c:v>227.9</c:v>
                </c:pt>
                <c:pt idx="87">
                  <c:v>229</c:v>
                </c:pt>
                <c:pt idx="88">
                  <c:v>230</c:v>
                </c:pt>
                <c:pt idx="89">
                  <c:v>231.1</c:v>
                </c:pt>
                <c:pt idx="90">
                  <c:v>232</c:v>
                </c:pt>
                <c:pt idx="91">
                  <c:v>233</c:v>
                </c:pt>
                <c:pt idx="92">
                  <c:v>234</c:v>
                </c:pt>
                <c:pt idx="93">
                  <c:v>235</c:v>
                </c:pt>
                <c:pt idx="94">
                  <c:v>235.9</c:v>
                </c:pt>
                <c:pt idx="95">
                  <c:v>237</c:v>
                </c:pt>
                <c:pt idx="96">
                  <c:v>237.7</c:v>
                </c:pt>
                <c:pt idx="97">
                  <c:v>238.9</c:v>
                </c:pt>
                <c:pt idx="98">
                  <c:v>240</c:v>
                </c:pt>
                <c:pt idx="99">
                  <c:v>240.9</c:v>
                </c:pt>
                <c:pt idx="100">
                  <c:v>242</c:v>
                </c:pt>
                <c:pt idx="101">
                  <c:v>243</c:v>
                </c:pt>
                <c:pt idx="102">
                  <c:v>243.9</c:v>
                </c:pt>
                <c:pt idx="103">
                  <c:v>245</c:v>
                </c:pt>
                <c:pt idx="104">
                  <c:v>246</c:v>
                </c:pt>
                <c:pt idx="105">
                  <c:v>246.9</c:v>
                </c:pt>
                <c:pt idx="106">
                  <c:v>247.9</c:v>
                </c:pt>
                <c:pt idx="107">
                  <c:v>250</c:v>
                </c:pt>
                <c:pt idx="108">
                  <c:v>250.9</c:v>
                </c:pt>
                <c:pt idx="109">
                  <c:v>252</c:v>
                </c:pt>
                <c:pt idx="110">
                  <c:v>253.1</c:v>
                </c:pt>
                <c:pt idx="111">
                  <c:v>253.9</c:v>
                </c:pt>
                <c:pt idx="112">
                  <c:v>254.9</c:v>
                </c:pt>
                <c:pt idx="113">
                  <c:v>256</c:v>
                </c:pt>
                <c:pt idx="114">
                  <c:v>257</c:v>
                </c:pt>
                <c:pt idx="115">
                  <c:v>258</c:v>
                </c:pt>
                <c:pt idx="116">
                  <c:v>259</c:v>
                </c:pt>
                <c:pt idx="117">
                  <c:v>259.89999999999998</c:v>
                </c:pt>
                <c:pt idx="118">
                  <c:v>260.89999999999998</c:v>
                </c:pt>
                <c:pt idx="119">
                  <c:v>261.89999999999998</c:v>
                </c:pt>
                <c:pt idx="120">
                  <c:v>263.10000000000002</c:v>
                </c:pt>
                <c:pt idx="121">
                  <c:v>265</c:v>
                </c:pt>
                <c:pt idx="122">
                  <c:v>265.89999999999998</c:v>
                </c:pt>
                <c:pt idx="123">
                  <c:v>267.10000000000002</c:v>
                </c:pt>
                <c:pt idx="124">
                  <c:v>267.5</c:v>
                </c:pt>
                <c:pt idx="125">
                  <c:v>268.89999999999998</c:v>
                </c:pt>
                <c:pt idx="126">
                  <c:v>270</c:v>
                </c:pt>
                <c:pt idx="127">
                  <c:v>270.89999999999998</c:v>
                </c:pt>
                <c:pt idx="128">
                  <c:v>271.89999999999998</c:v>
                </c:pt>
                <c:pt idx="129">
                  <c:v>272.89999999999998</c:v>
                </c:pt>
                <c:pt idx="130">
                  <c:v>273.8</c:v>
                </c:pt>
                <c:pt idx="131">
                  <c:v>275</c:v>
                </c:pt>
                <c:pt idx="132">
                  <c:v>276.10000000000002</c:v>
                </c:pt>
                <c:pt idx="133">
                  <c:v>276.8</c:v>
                </c:pt>
                <c:pt idx="134">
                  <c:v>277.89999999999998</c:v>
                </c:pt>
                <c:pt idx="135">
                  <c:v>279.10000000000002</c:v>
                </c:pt>
                <c:pt idx="136">
                  <c:v>280</c:v>
                </c:pt>
                <c:pt idx="137">
                  <c:v>280.89999999999998</c:v>
                </c:pt>
                <c:pt idx="138">
                  <c:v>282</c:v>
                </c:pt>
                <c:pt idx="139">
                  <c:v>283</c:v>
                </c:pt>
                <c:pt idx="140">
                  <c:v>284</c:v>
                </c:pt>
                <c:pt idx="141">
                  <c:v>285</c:v>
                </c:pt>
                <c:pt idx="142">
                  <c:v>286</c:v>
                </c:pt>
                <c:pt idx="143">
                  <c:v>287.10000000000002</c:v>
                </c:pt>
                <c:pt idx="144">
                  <c:v>287.89999999999998</c:v>
                </c:pt>
                <c:pt idx="145">
                  <c:v>289</c:v>
                </c:pt>
                <c:pt idx="146">
                  <c:v>290</c:v>
                </c:pt>
                <c:pt idx="147">
                  <c:v>291.10000000000002</c:v>
                </c:pt>
                <c:pt idx="148">
                  <c:v>292</c:v>
                </c:pt>
                <c:pt idx="149">
                  <c:v>292.89999999999998</c:v>
                </c:pt>
                <c:pt idx="150">
                  <c:v>294</c:v>
                </c:pt>
                <c:pt idx="151">
                  <c:v>295</c:v>
                </c:pt>
                <c:pt idx="152">
                  <c:v>296</c:v>
                </c:pt>
                <c:pt idx="153">
                  <c:v>297</c:v>
                </c:pt>
                <c:pt idx="154">
                  <c:v>298</c:v>
                </c:pt>
                <c:pt idx="155">
                  <c:v>298.89999999999998</c:v>
                </c:pt>
                <c:pt idx="156">
                  <c:v>300</c:v>
                </c:pt>
                <c:pt idx="157">
                  <c:v>301</c:v>
                </c:pt>
                <c:pt idx="158">
                  <c:v>302</c:v>
                </c:pt>
                <c:pt idx="159">
                  <c:v>302.89999999999998</c:v>
                </c:pt>
                <c:pt idx="160">
                  <c:v>304</c:v>
                </c:pt>
                <c:pt idx="161">
                  <c:v>305</c:v>
                </c:pt>
                <c:pt idx="162">
                  <c:v>305.5</c:v>
                </c:pt>
                <c:pt idx="163">
                  <c:v>306.10000000000002</c:v>
                </c:pt>
                <c:pt idx="164">
                  <c:v>307</c:v>
                </c:pt>
                <c:pt idx="165">
                  <c:v>308</c:v>
                </c:pt>
                <c:pt idx="166">
                  <c:v>309</c:v>
                </c:pt>
                <c:pt idx="167">
                  <c:v>310.10000000000002</c:v>
                </c:pt>
                <c:pt idx="168">
                  <c:v>311.10000000000002</c:v>
                </c:pt>
                <c:pt idx="169">
                  <c:v>311.5</c:v>
                </c:pt>
                <c:pt idx="170">
                  <c:v>312</c:v>
                </c:pt>
                <c:pt idx="171">
                  <c:v>312.89999999999998</c:v>
                </c:pt>
                <c:pt idx="172">
                  <c:v>313.89999999999998</c:v>
                </c:pt>
                <c:pt idx="173">
                  <c:v>314.3</c:v>
                </c:pt>
                <c:pt idx="174">
                  <c:v>315</c:v>
                </c:pt>
                <c:pt idx="175">
                  <c:v>316</c:v>
                </c:pt>
                <c:pt idx="176">
                  <c:v>316.89999999999998</c:v>
                </c:pt>
                <c:pt idx="177">
                  <c:v>318</c:v>
                </c:pt>
                <c:pt idx="178">
                  <c:v>319.10000000000002</c:v>
                </c:pt>
                <c:pt idx="179">
                  <c:v>320</c:v>
                </c:pt>
                <c:pt idx="180">
                  <c:v>320.60000000000002</c:v>
                </c:pt>
                <c:pt idx="181">
                  <c:v>320.89999999999998</c:v>
                </c:pt>
                <c:pt idx="182">
                  <c:v>322.10000000000002</c:v>
                </c:pt>
                <c:pt idx="183">
                  <c:v>322.89999999999998</c:v>
                </c:pt>
                <c:pt idx="184">
                  <c:v>323.39999999999998</c:v>
                </c:pt>
                <c:pt idx="185">
                  <c:v>324.10000000000002</c:v>
                </c:pt>
                <c:pt idx="186">
                  <c:v>325</c:v>
                </c:pt>
                <c:pt idx="187">
                  <c:v>326</c:v>
                </c:pt>
                <c:pt idx="188">
                  <c:v>327</c:v>
                </c:pt>
                <c:pt idx="189">
                  <c:v>328.1</c:v>
                </c:pt>
                <c:pt idx="190">
                  <c:v>328.9</c:v>
                </c:pt>
                <c:pt idx="191">
                  <c:v>330.2</c:v>
                </c:pt>
                <c:pt idx="192">
                  <c:v>331.1</c:v>
                </c:pt>
                <c:pt idx="193">
                  <c:v>332.1</c:v>
                </c:pt>
                <c:pt idx="194">
                  <c:v>333</c:v>
                </c:pt>
                <c:pt idx="195">
                  <c:v>334.2</c:v>
                </c:pt>
                <c:pt idx="196">
                  <c:v>335.1</c:v>
                </c:pt>
                <c:pt idx="197">
                  <c:v>335.4</c:v>
                </c:pt>
                <c:pt idx="198">
                  <c:v>336</c:v>
                </c:pt>
                <c:pt idx="199">
                  <c:v>336.2</c:v>
                </c:pt>
                <c:pt idx="200">
                  <c:v>337.2</c:v>
                </c:pt>
                <c:pt idx="201">
                  <c:v>338.1</c:v>
                </c:pt>
                <c:pt idx="202">
                  <c:v>339.1</c:v>
                </c:pt>
                <c:pt idx="203">
                  <c:v>340.1</c:v>
                </c:pt>
                <c:pt idx="204">
                  <c:v>341</c:v>
                </c:pt>
                <c:pt idx="205">
                  <c:v>342</c:v>
                </c:pt>
                <c:pt idx="206">
                  <c:v>343</c:v>
                </c:pt>
                <c:pt idx="207">
                  <c:v>344.1</c:v>
                </c:pt>
                <c:pt idx="208">
                  <c:v>345.1</c:v>
                </c:pt>
                <c:pt idx="209">
                  <c:v>346.1</c:v>
                </c:pt>
                <c:pt idx="210">
                  <c:v>347</c:v>
                </c:pt>
                <c:pt idx="211">
                  <c:v>348</c:v>
                </c:pt>
                <c:pt idx="212">
                  <c:v>349</c:v>
                </c:pt>
                <c:pt idx="213">
                  <c:v>350.1</c:v>
                </c:pt>
                <c:pt idx="214">
                  <c:v>351</c:v>
                </c:pt>
                <c:pt idx="215">
                  <c:v>352.1</c:v>
                </c:pt>
                <c:pt idx="216">
                  <c:v>352.9</c:v>
                </c:pt>
                <c:pt idx="217">
                  <c:v>354</c:v>
                </c:pt>
                <c:pt idx="218">
                  <c:v>355</c:v>
                </c:pt>
                <c:pt idx="219">
                  <c:v>356</c:v>
                </c:pt>
                <c:pt idx="220">
                  <c:v>357.1</c:v>
                </c:pt>
                <c:pt idx="221">
                  <c:v>358</c:v>
                </c:pt>
                <c:pt idx="222">
                  <c:v>359.1</c:v>
                </c:pt>
                <c:pt idx="223">
                  <c:v>359.6</c:v>
                </c:pt>
                <c:pt idx="224">
                  <c:v>360.1</c:v>
                </c:pt>
                <c:pt idx="225">
                  <c:v>361.1</c:v>
                </c:pt>
                <c:pt idx="226">
                  <c:v>362.1</c:v>
                </c:pt>
                <c:pt idx="227">
                  <c:v>363.1</c:v>
                </c:pt>
                <c:pt idx="228">
                  <c:v>364.2</c:v>
                </c:pt>
                <c:pt idx="229">
                  <c:v>365</c:v>
                </c:pt>
                <c:pt idx="230">
                  <c:v>366.1</c:v>
                </c:pt>
                <c:pt idx="231">
                  <c:v>367.2</c:v>
                </c:pt>
                <c:pt idx="232">
                  <c:v>368.2</c:v>
                </c:pt>
                <c:pt idx="233">
                  <c:v>369</c:v>
                </c:pt>
                <c:pt idx="234">
                  <c:v>370.1</c:v>
                </c:pt>
                <c:pt idx="235">
                  <c:v>371</c:v>
                </c:pt>
                <c:pt idx="236">
                  <c:v>372</c:v>
                </c:pt>
                <c:pt idx="237">
                  <c:v>373.1</c:v>
                </c:pt>
                <c:pt idx="238">
                  <c:v>374.2</c:v>
                </c:pt>
                <c:pt idx="239">
                  <c:v>375</c:v>
                </c:pt>
                <c:pt idx="240">
                  <c:v>376</c:v>
                </c:pt>
                <c:pt idx="241">
                  <c:v>377</c:v>
                </c:pt>
                <c:pt idx="242">
                  <c:v>377.9</c:v>
                </c:pt>
                <c:pt idx="243">
                  <c:v>378.2</c:v>
                </c:pt>
                <c:pt idx="244">
                  <c:v>379.1</c:v>
                </c:pt>
                <c:pt idx="245">
                  <c:v>380.2</c:v>
                </c:pt>
                <c:pt idx="246">
                  <c:v>381</c:v>
                </c:pt>
                <c:pt idx="247">
                  <c:v>382</c:v>
                </c:pt>
                <c:pt idx="248">
                  <c:v>383.1</c:v>
                </c:pt>
                <c:pt idx="249">
                  <c:v>384</c:v>
                </c:pt>
                <c:pt idx="250">
                  <c:v>384.3</c:v>
                </c:pt>
                <c:pt idx="251">
                  <c:v>385</c:v>
                </c:pt>
                <c:pt idx="252">
                  <c:v>386.2</c:v>
                </c:pt>
                <c:pt idx="253">
                  <c:v>387.2</c:v>
                </c:pt>
                <c:pt idx="254">
                  <c:v>388</c:v>
                </c:pt>
                <c:pt idx="255">
                  <c:v>388.2</c:v>
                </c:pt>
                <c:pt idx="256">
                  <c:v>389.1</c:v>
                </c:pt>
                <c:pt idx="257">
                  <c:v>390.2</c:v>
                </c:pt>
                <c:pt idx="258">
                  <c:v>391.1</c:v>
                </c:pt>
                <c:pt idx="259">
                  <c:v>391.8</c:v>
                </c:pt>
                <c:pt idx="260">
                  <c:v>392.2</c:v>
                </c:pt>
                <c:pt idx="261">
                  <c:v>393.2</c:v>
                </c:pt>
                <c:pt idx="262">
                  <c:v>394.2</c:v>
                </c:pt>
                <c:pt idx="263">
                  <c:v>395.2</c:v>
                </c:pt>
                <c:pt idx="264">
                  <c:v>396.1</c:v>
                </c:pt>
                <c:pt idx="265">
                  <c:v>396.6</c:v>
                </c:pt>
                <c:pt idx="266">
                  <c:v>397.2</c:v>
                </c:pt>
                <c:pt idx="267">
                  <c:v>398.1</c:v>
                </c:pt>
                <c:pt idx="268">
                  <c:v>399.5</c:v>
                </c:pt>
                <c:pt idx="269">
                  <c:v>400</c:v>
                </c:pt>
                <c:pt idx="270">
                  <c:v>401.1</c:v>
                </c:pt>
                <c:pt idx="271">
                  <c:v>402.2</c:v>
                </c:pt>
                <c:pt idx="272">
                  <c:v>403</c:v>
                </c:pt>
                <c:pt idx="273">
                  <c:v>404.2</c:v>
                </c:pt>
                <c:pt idx="274">
                  <c:v>404.9</c:v>
                </c:pt>
                <c:pt idx="275">
                  <c:v>406.1</c:v>
                </c:pt>
                <c:pt idx="276">
                  <c:v>407</c:v>
                </c:pt>
                <c:pt idx="277">
                  <c:v>408</c:v>
                </c:pt>
                <c:pt idx="278">
                  <c:v>408.3</c:v>
                </c:pt>
                <c:pt idx="279">
                  <c:v>409.1</c:v>
                </c:pt>
                <c:pt idx="280">
                  <c:v>409.4</c:v>
                </c:pt>
                <c:pt idx="281">
                  <c:v>410</c:v>
                </c:pt>
                <c:pt idx="282">
                  <c:v>411.1</c:v>
                </c:pt>
                <c:pt idx="283">
                  <c:v>411.9</c:v>
                </c:pt>
                <c:pt idx="284">
                  <c:v>413.1</c:v>
                </c:pt>
                <c:pt idx="285">
                  <c:v>414</c:v>
                </c:pt>
                <c:pt idx="286">
                  <c:v>414.9</c:v>
                </c:pt>
                <c:pt idx="287">
                  <c:v>415.9</c:v>
                </c:pt>
                <c:pt idx="288">
                  <c:v>416.2</c:v>
                </c:pt>
                <c:pt idx="289">
                  <c:v>419.2</c:v>
                </c:pt>
                <c:pt idx="290">
                  <c:v>420.1</c:v>
                </c:pt>
                <c:pt idx="291">
                  <c:v>420.5</c:v>
                </c:pt>
                <c:pt idx="292">
                  <c:v>421.3</c:v>
                </c:pt>
                <c:pt idx="293">
                  <c:v>422.1</c:v>
                </c:pt>
                <c:pt idx="294">
                  <c:v>423.2</c:v>
                </c:pt>
                <c:pt idx="295">
                  <c:v>424</c:v>
                </c:pt>
                <c:pt idx="296">
                  <c:v>424.4</c:v>
                </c:pt>
                <c:pt idx="297">
                  <c:v>425.3</c:v>
                </c:pt>
                <c:pt idx="298">
                  <c:v>426.2</c:v>
                </c:pt>
                <c:pt idx="299">
                  <c:v>429.1</c:v>
                </c:pt>
                <c:pt idx="300">
                  <c:v>430.2</c:v>
                </c:pt>
                <c:pt idx="301">
                  <c:v>430.8</c:v>
                </c:pt>
                <c:pt idx="302">
                  <c:v>431.7</c:v>
                </c:pt>
                <c:pt idx="303">
                  <c:v>433.1</c:v>
                </c:pt>
                <c:pt idx="304">
                  <c:v>434.2</c:v>
                </c:pt>
                <c:pt idx="305">
                  <c:v>435.2</c:v>
                </c:pt>
                <c:pt idx="306">
                  <c:v>436.2</c:v>
                </c:pt>
                <c:pt idx="307">
                  <c:v>436.7</c:v>
                </c:pt>
                <c:pt idx="308">
                  <c:v>436.9</c:v>
                </c:pt>
                <c:pt idx="309">
                  <c:v>437.2</c:v>
                </c:pt>
                <c:pt idx="310">
                  <c:v>437.9</c:v>
                </c:pt>
                <c:pt idx="311">
                  <c:v>439.3</c:v>
                </c:pt>
                <c:pt idx="312">
                  <c:v>440.5</c:v>
                </c:pt>
                <c:pt idx="313">
                  <c:v>441.4</c:v>
                </c:pt>
                <c:pt idx="314">
                  <c:v>442.4</c:v>
                </c:pt>
                <c:pt idx="315">
                  <c:v>443.1</c:v>
                </c:pt>
                <c:pt idx="316">
                  <c:v>443.6</c:v>
                </c:pt>
                <c:pt idx="317">
                  <c:v>444.2</c:v>
                </c:pt>
                <c:pt idx="318">
                  <c:v>445</c:v>
                </c:pt>
                <c:pt idx="319">
                  <c:v>445.6</c:v>
                </c:pt>
                <c:pt idx="320">
                  <c:v>446.3</c:v>
                </c:pt>
                <c:pt idx="321">
                  <c:v>447</c:v>
                </c:pt>
                <c:pt idx="322">
                  <c:v>448</c:v>
                </c:pt>
                <c:pt idx="323">
                  <c:v>448.6</c:v>
                </c:pt>
                <c:pt idx="324">
                  <c:v>449.2</c:v>
                </c:pt>
                <c:pt idx="325">
                  <c:v>451.1</c:v>
                </c:pt>
                <c:pt idx="326">
                  <c:v>451.6</c:v>
                </c:pt>
                <c:pt idx="327">
                  <c:v>453.1</c:v>
                </c:pt>
                <c:pt idx="328">
                  <c:v>453.3</c:v>
                </c:pt>
                <c:pt idx="329">
                  <c:v>454.2</c:v>
                </c:pt>
                <c:pt idx="330">
                  <c:v>454.9</c:v>
                </c:pt>
                <c:pt idx="331">
                  <c:v>456.8</c:v>
                </c:pt>
                <c:pt idx="332">
                  <c:v>458.4</c:v>
                </c:pt>
                <c:pt idx="333">
                  <c:v>460.2</c:v>
                </c:pt>
                <c:pt idx="334">
                  <c:v>462.2</c:v>
                </c:pt>
                <c:pt idx="335">
                  <c:v>463.2</c:v>
                </c:pt>
                <c:pt idx="336">
                  <c:v>464.4</c:v>
                </c:pt>
                <c:pt idx="337">
                  <c:v>465.2</c:v>
                </c:pt>
                <c:pt idx="338">
                  <c:v>466.3</c:v>
                </c:pt>
                <c:pt idx="339">
                  <c:v>467.3</c:v>
                </c:pt>
                <c:pt idx="340">
                  <c:v>468</c:v>
                </c:pt>
                <c:pt idx="341">
                  <c:v>468.3</c:v>
                </c:pt>
                <c:pt idx="342">
                  <c:v>469.2</c:v>
                </c:pt>
                <c:pt idx="343">
                  <c:v>470.3</c:v>
                </c:pt>
                <c:pt idx="344">
                  <c:v>470.9</c:v>
                </c:pt>
                <c:pt idx="345">
                  <c:v>471.2</c:v>
                </c:pt>
                <c:pt idx="346">
                  <c:v>472.4</c:v>
                </c:pt>
                <c:pt idx="347">
                  <c:v>473.9</c:v>
                </c:pt>
                <c:pt idx="348">
                  <c:v>477.3</c:v>
                </c:pt>
                <c:pt idx="349">
                  <c:v>481.3</c:v>
                </c:pt>
                <c:pt idx="350">
                  <c:v>482.6</c:v>
                </c:pt>
                <c:pt idx="351">
                  <c:v>485.2</c:v>
                </c:pt>
                <c:pt idx="352">
                  <c:v>486.4</c:v>
                </c:pt>
                <c:pt idx="353">
                  <c:v>493.7</c:v>
                </c:pt>
                <c:pt idx="354">
                  <c:v>497.2</c:v>
                </c:pt>
                <c:pt idx="355">
                  <c:v>499.2</c:v>
                </c:pt>
                <c:pt idx="356">
                  <c:v>501.2</c:v>
                </c:pt>
                <c:pt idx="357">
                  <c:v>502.2</c:v>
                </c:pt>
                <c:pt idx="358">
                  <c:v>503.6</c:v>
                </c:pt>
                <c:pt idx="359">
                  <c:v>506.4</c:v>
                </c:pt>
                <c:pt idx="360">
                  <c:v>507.1</c:v>
                </c:pt>
                <c:pt idx="361">
                  <c:v>510.1</c:v>
                </c:pt>
                <c:pt idx="362">
                  <c:v>511.3</c:v>
                </c:pt>
                <c:pt idx="363">
                  <c:v>512.20000000000005</c:v>
                </c:pt>
                <c:pt idx="364">
                  <c:v>513.4</c:v>
                </c:pt>
                <c:pt idx="365">
                  <c:v>516</c:v>
                </c:pt>
                <c:pt idx="366">
                  <c:v>517.4</c:v>
                </c:pt>
                <c:pt idx="367">
                  <c:v>519.20000000000005</c:v>
                </c:pt>
                <c:pt idx="368">
                  <c:v>522.29999999999995</c:v>
                </c:pt>
                <c:pt idx="369">
                  <c:v>523.6</c:v>
                </c:pt>
                <c:pt idx="370">
                  <c:v>529.4</c:v>
                </c:pt>
                <c:pt idx="371">
                  <c:v>531.1</c:v>
                </c:pt>
                <c:pt idx="372">
                  <c:v>534.1</c:v>
                </c:pt>
                <c:pt idx="373">
                  <c:v>536.29999999999995</c:v>
                </c:pt>
                <c:pt idx="374">
                  <c:v>537.1</c:v>
                </c:pt>
                <c:pt idx="375">
                  <c:v>545.4</c:v>
                </c:pt>
                <c:pt idx="376">
                  <c:v>550.6</c:v>
                </c:pt>
                <c:pt idx="377">
                  <c:v>551.5</c:v>
                </c:pt>
                <c:pt idx="378">
                  <c:v>552.20000000000005</c:v>
                </c:pt>
                <c:pt idx="379">
                  <c:v>555.29999999999995</c:v>
                </c:pt>
                <c:pt idx="380">
                  <c:v>557.5</c:v>
                </c:pt>
                <c:pt idx="381">
                  <c:v>558.29999999999995</c:v>
                </c:pt>
                <c:pt idx="382">
                  <c:v>568.9</c:v>
                </c:pt>
                <c:pt idx="383">
                  <c:v>574.4</c:v>
                </c:pt>
                <c:pt idx="384">
                  <c:v>576.6</c:v>
                </c:pt>
                <c:pt idx="385">
                  <c:v>577.20000000000005</c:v>
                </c:pt>
                <c:pt idx="386">
                  <c:v>590.20000000000005</c:v>
                </c:pt>
                <c:pt idx="387">
                  <c:v>595.4</c:v>
                </c:pt>
              </c:numCache>
            </c:numRef>
          </c:xVal>
          <c:yVal>
            <c:numRef>
              <c:f>'Y6'!$B$1:$B$591</c:f>
              <c:numCache>
                <c:formatCode>General</c:formatCode>
                <c:ptCount val="591"/>
                <c:pt idx="22">
                  <c:v>18579.900000000001</c:v>
                </c:pt>
                <c:pt idx="23">
                  <c:v>16506.300999999999</c:v>
                </c:pt>
                <c:pt idx="24">
                  <c:v>36885.800999999999</c:v>
                </c:pt>
                <c:pt idx="25">
                  <c:v>525829.68999999994</c:v>
                </c:pt>
                <c:pt idx="26">
                  <c:v>81835.101999999999</c:v>
                </c:pt>
                <c:pt idx="27">
                  <c:v>23071.300999999999</c:v>
                </c:pt>
                <c:pt idx="28">
                  <c:v>11100.7</c:v>
                </c:pt>
                <c:pt idx="29">
                  <c:v>15620.8</c:v>
                </c:pt>
                <c:pt idx="30">
                  <c:v>18385.900000000001</c:v>
                </c:pt>
                <c:pt idx="31">
                  <c:v>14819.7</c:v>
                </c:pt>
                <c:pt idx="32">
                  <c:v>19214.199000000001</c:v>
                </c:pt>
                <c:pt idx="33">
                  <c:v>26025.199000000001</c:v>
                </c:pt>
                <c:pt idx="34">
                  <c:v>609693.31000000006</c:v>
                </c:pt>
                <c:pt idx="35">
                  <c:v>95849.797000000006</c:v>
                </c:pt>
                <c:pt idx="36">
                  <c:v>17879</c:v>
                </c:pt>
                <c:pt idx="37">
                  <c:v>14422.9</c:v>
                </c:pt>
                <c:pt idx="38">
                  <c:v>53664.5</c:v>
                </c:pt>
                <c:pt idx="39">
                  <c:v>11458.2</c:v>
                </c:pt>
                <c:pt idx="40">
                  <c:v>15750.6</c:v>
                </c:pt>
                <c:pt idx="41">
                  <c:v>24784.6</c:v>
                </c:pt>
                <c:pt idx="42">
                  <c:v>12742.8</c:v>
                </c:pt>
                <c:pt idx="43">
                  <c:v>15118.9</c:v>
                </c:pt>
                <c:pt idx="44">
                  <c:v>16269.6</c:v>
                </c:pt>
                <c:pt idx="45">
                  <c:v>56274.800999999999</c:v>
                </c:pt>
                <c:pt idx="46">
                  <c:v>22851.599999999999</c:v>
                </c:pt>
                <c:pt idx="47">
                  <c:v>16114.1</c:v>
                </c:pt>
                <c:pt idx="48">
                  <c:v>264081.19</c:v>
                </c:pt>
                <c:pt idx="49">
                  <c:v>37440.101999999999</c:v>
                </c:pt>
                <c:pt idx="50">
                  <c:v>53735.398000000001</c:v>
                </c:pt>
                <c:pt idx="51">
                  <c:v>29438.400000000001</c:v>
                </c:pt>
                <c:pt idx="52">
                  <c:v>25542.6</c:v>
                </c:pt>
                <c:pt idx="53">
                  <c:v>12299.8</c:v>
                </c:pt>
                <c:pt idx="54">
                  <c:v>32739.699000000001</c:v>
                </c:pt>
                <c:pt idx="55">
                  <c:v>53746.800999999999</c:v>
                </c:pt>
                <c:pt idx="56">
                  <c:v>14169.4</c:v>
                </c:pt>
                <c:pt idx="57">
                  <c:v>11253.9</c:v>
                </c:pt>
                <c:pt idx="58">
                  <c:v>60178.398000000001</c:v>
                </c:pt>
                <c:pt idx="59">
                  <c:v>52543.5</c:v>
                </c:pt>
                <c:pt idx="60">
                  <c:v>28672</c:v>
                </c:pt>
                <c:pt idx="61">
                  <c:v>10879.7</c:v>
                </c:pt>
                <c:pt idx="62">
                  <c:v>20409.900000000001</c:v>
                </c:pt>
                <c:pt idx="63">
                  <c:v>11602.2</c:v>
                </c:pt>
                <c:pt idx="64">
                  <c:v>27883.599999999999</c:v>
                </c:pt>
                <c:pt idx="65">
                  <c:v>15671.3</c:v>
                </c:pt>
                <c:pt idx="66">
                  <c:v>338868</c:v>
                </c:pt>
                <c:pt idx="67">
                  <c:v>88703.5</c:v>
                </c:pt>
                <c:pt idx="68">
                  <c:v>11700.5</c:v>
                </c:pt>
                <c:pt idx="69">
                  <c:v>15948.3</c:v>
                </c:pt>
                <c:pt idx="70">
                  <c:v>25364.199000000001</c:v>
                </c:pt>
                <c:pt idx="71">
                  <c:v>14111.5</c:v>
                </c:pt>
                <c:pt idx="72">
                  <c:v>51060</c:v>
                </c:pt>
                <c:pt idx="73">
                  <c:v>19093.199000000001</c:v>
                </c:pt>
                <c:pt idx="74">
                  <c:v>267877.19</c:v>
                </c:pt>
                <c:pt idx="75">
                  <c:v>65027.601999999999</c:v>
                </c:pt>
                <c:pt idx="76">
                  <c:v>13553.2</c:v>
                </c:pt>
                <c:pt idx="77">
                  <c:v>11312</c:v>
                </c:pt>
                <c:pt idx="78">
                  <c:v>15714.8</c:v>
                </c:pt>
                <c:pt idx="79">
                  <c:v>16922.300999999999</c:v>
                </c:pt>
                <c:pt idx="80">
                  <c:v>28469.300999999999</c:v>
                </c:pt>
                <c:pt idx="81">
                  <c:v>41643.601999999999</c:v>
                </c:pt>
                <c:pt idx="82">
                  <c:v>122918.6</c:v>
                </c:pt>
                <c:pt idx="83">
                  <c:v>31149.800999999999</c:v>
                </c:pt>
                <c:pt idx="84">
                  <c:v>72967.398000000001</c:v>
                </c:pt>
                <c:pt idx="85">
                  <c:v>62427</c:v>
                </c:pt>
                <c:pt idx="86">
                  <c:v>169763.3</c:v>
                </c:pt>
                <c:pt idx="87">
                  <c:v>40041.5</c:v>
                </c:pt>
                <c:pt idx="88">
                  <c:v>24176</c:v>
                </c:pt>
                <c:pt idx="89">
                  <c:v>35428.398000000001</c:v>
                </c:pt>
                <c:pt idx="90">
                  <c:v>24868.699000000001</c:v>
                </c:pt>
                <c:pt idx="91">
                  <c:v>16946.199000000001</c:v>
                </c:pt>
                <c:pt idx="92">
                  <c:v>169195.2</c:v>
                </c:pt>
                <c:pt idx="93">
                  <c:v>45825.300999999999</c:v>
                </c:pt>
                <c:pt idx="94">
                  <c:v>11701.9</c:v>
                </c:pt>
                <c:pt idx="95">
                  <c:v>15802.1</c:v>
                </c:pt>
                <c:pt idx="96">
                  <c:v>12454.5</c:v>
                </c:pt>
                <c:pt idx="97">
                  <c:v>64790.300999999999</c:v>
                </c:pt>
                <c:pt idx="98">
                  <c:v>40456.5</c:v>
                </c:pt>
                <c:pt idx="99">
                  <c:v>65393.601999999999</c:v>
                </c:pt>
                <c:pt idx="100">
                  <c:v>32205.300999999999</c:v>
                </c:pt>
                <c:pt idx="101">
                  <c:v>36071.300999999999</c:v>
                </c:pt>
                <c:pt idx="102">
                  <c:v>26478.199000000001</c:v>
                </c:pt>
                <c:pt idx="103">
                  <c:v>19360.099999999999</c:v>
                </c:pt>
                <c:pt idx="104">
                  <c:v>26295.699000000001</c:v>
                </c:pt>
                <c:pt idx="105">
                  <c:v>39199.101999999999</c:v>
                </c:pt>
                <c:pt idx="106">
                  <c:v>11527.1</c:v>
                </c:pt>
                <c:pt idx="107">
                  <c:v>23703.199000000001</c:v>
                </c:pt>
                <c:pt idx="108">
                  <c:v>86786.101999999999</c:v>
                </c:pt>
                <c:pt idx="109">
                  <c:v>41477.101999999999</c:v>
                </c:pt>
                <c:pt idx="110">
                  <c:v>42704.398000000001</c:v>
                </c:pt>
                <c:pt idx="111">
                  <c:v>140863.59</c:v>
                </c:pt>
                <c:pt idx="112">
                  <c:v>98470.297000000006</c:v>
                </c:pt>
                <c:pt idx="113">
                  <c:v>171482.09</c:v>
                </c:pt>
                <c:pt idx="114">
                  <c:v>162947.91</c:v>
                </c:pt>
                <c:pt idx="115">
                  <c:v>74630.601999999999</c:v>
                </c:pt>
                <c:pt idx="116">
                  <c:v>50192.199000000001</c:v>
                </c:pt>
                <c:pt idx="117">
                  <c:v>24236.800999999999</c:v>
                </c:pt>
                <c:pt idx="118">
                  <c:v>23412.400000000001</c:v>
                </c:pt>
                <c:pt idx="119">
                  <c:v>27097.599999999999</c:v>
                </c:pt>
                <c:pt idx="120">
                  <c:v>16600.300999999999</c:v>
                </c:pt>
                <c:pt idx="121">
                  <c:v>28284.1</c:v>
                </c:pt>
                <c:pt idx="122">
                  <c:v>24617</c:v>
                </c:pt>
                <c:pt idx="123">
                  <c:v>20366.400000000001</c:v>
                </c:pt>
                <c:pt idx="124">
                  <c:v>17969.5</c:v>
                </c:pt>
                <c:pt idx="125">
                  <c:v>52670.199000000001</c:v>
                </c:pt>
                <c:pt idx="126">
                  <c:v>32670.9</c:v>
                </c:pt>
                <c:pt idx="127">
                  <c:v>63922.101999999999</c:v>
                </c:pt>
                <c:pt idx="128">
                  <c:v>18586.800999999999</c:v>
                </c:pt>
                <c:pt idx="129">
                  <c:v>29048.800999999999</c:v>
                </c:pt>
                <c:pt idx="130">
                  <c:v>48322.601999999999</c:v>
                </c:pt>
                <c:pt idx="131">
                  <c:v>14290.3</c:v>
                </c:pt>
                <c:pt idx="132">
                  <c:v>12742.2</c:v>
                </c:pt>
                <c:pt idx="133">
                  <c:v>32253.5</c:v>
                </c:pt>
                <c:pt idx="134">
                  <c:v>36692</c:v>
                </c:pt>
                <c:pt idx="135">
                  <c:v>36466.898000000001</c:v>
                </c:pt>
                <c:pt idx="136">
                  <c:v>30875.5</c:v>
                </c:pt>
                <c:pt idx="137">
                  <c:v>39111.398000000001</c:v>
                </c:pt>
                <c:pt idx="138">
                  <c:v>38887.199000000001</c:v>
                </c:pt>
                <c:pt idx="139">
                  <c:v>69454.101999999999</c:v>
                </c:pt>
                <c:pt idx="140">
                  <c:v>28318.300999999999</c:v>
                </c:pt>
                <c:pt idx="141">
                  <c:v>589651.38</c:v>
                </c:pt>
                <c:pt idx="142">
                  <c:v>70248.898000000001</c:v>
                </c:pt>
                <c:pt idx="143">
                  <c:v>53495</c:v>
                </c:pt>
                <c:pt idx="144">
                  <c:v>66514.398000000001</c:v>
                </c:pt>
                <c:pt idx="145">
                  <c:v>63025.800999999999</c:v>
                </c:pt>
                <c:pt idx="146">
                  <c:v>35112.300999999999</c:v>
                </c:pt>
                <c:pt idx="147">
                  <c:v>11148.4</c:v>
                </c:pt>
                <c:pt idx="148">
                  <c:v>54925.601999999999</c:v>
                </c:pt>
                <c:pt idx="149">
                  <c:v>34939</c:v>
                </c:pt>
                <c:pt idx="150">
                  <c:v>13225.1</c:v>
                </c:pt>
                <c:pt idx="151">
                  <c:v>39968.800999999999</c:v>
                </c:pt>
                <c:pt idx="152">
                  <c:v>54646.800999999999</c:v>
                </c:pt>
                <c:pt idx="153">
                  <c:v>37075.898000000001</c:v>
                </c:pt>
                <c:pt idx="154">
                  <c:v>34467.601999999999</c:v>
                </c:pt>
                <c:pt idx="155">
                  <c:v>630024.1</c:v>
                </c:pt>
                <c:pt idx="156">
                  <c:v>42281.101999999999</c:v>
                </c:pt>
                <c:pt idx="157">
                  <c:v>29049.199000000001</c:v>
                </c:pt>
                <c:pt idx="158">
                  <c:v>77714.601999999999</c:v>
                </c:pt>
                <c:pt idx="159">
                  <c:v>44269</c:v>
                </c:pt>
                <c:pt idx="160">
                  <c:v>27516</c:v>
                </c:pt>
                <c:pt idx="161">
                  <c:v>27123.1</c:v>
                </c:pt>
                <c:pt idx="162">
                  <c:v>24041.4</c:v>
                </c:pt>
                <c:pt idx="163">
                  <c:v>116465.1</c:v>
                </c:pt>
                <c:pt idx="164">
                  <c:v>15472.9</c:v>
                </c:pt>
                <c:pt idx="165">
                  <c:v>24281.9</c:v>
                </c:pt>
                <c:pt idx="166">
                  <c:v>18527.699000000001</c:v>
                </c:pt>
                <c:pt idx="167">
                  <c:v>48619.898000000001</c:v>
                </c:pt>
                <c:pt idx="168">
                  <c:v>26682.9</c:v>
                </c:pt>
                <c:pt idx="169">
                  <c:v>18918.099999999999</c:v>
                </c:pt>
                <c:pt idx="170">
                  <c:v>37888.601999999999</c:v>
                </c:pt>
                <c:pt idx="171">
                  <c:v>62718.699000000001</c:v>
                </c:pt>
                <c:pt idx="172">
                  <c:v>35809.601999999999</c:v>
                </c:pt>
                <c:pt idx="173">
                  <c:v>67833.297000000006</c:v>
                </c:pt>
                <c:pt idx="174">
                  <c:v>60504.398000000001</c:v>
                </c:pt>
                <c:pt idx="175">
                  <c:v>23277.699000000001</c:v>
                </c:pt>
                <c:pt idx="176">
                  <c:v>62958.800999999999</c:v>
                </c:pt>
                <c:pt idx="177">
                  <c:v>118001.1</c:v>
                </c:pt>
                <c:pt idx="178">
                  <c:v>33348.398000000001</c:v>
                </c:pt>
                <c:pt idx="179">
                  <c:v>25740.400000000001</c:v>
                </c:pt>
                <c:pt idx="180">
                  <c:v>18835.199000000001</c:v>
                </c:pt>
                <c:pt idx="181">
                  <c:v>36930.300999999999</c:v>
                </c:pt>
                <c:pt idx="182">
                  <c:v>15841.3</c:v>
                </c:pt>
                <c:pt idx="183">
                  <c:v>37739.199000000001</c:v>
                </c:pt>
                <c:pt idx="184">
                  <c:v>12268.1</c:v>
                </c:pt>
                <c:pt idx="185">
                  <c:v>27596.5</c:v>
                </c:pt>
                <c:pt idx="186">
                  <c:v>37688.101999999999</c:v>
                </c:pt>
                <c:pt idx="187">
                  <c:v>30100.1</c:v>
                </c:pt>
                <c:pt idx="188">
                  <c:v>975982.60199999996</c:v>
                </c:pt>
                <c:pt idx="189">
                  <c:v>28785.599999999999</c:v>
                </c:pt>
                <c:pt idx="190">
                  <c:v>28547.599999999999</c:v>
                </c:pt>
                <c:pt idx="191">
                  <c:v>59244</c:v>
                </c:pt>
                <c:pt idx="192">
                  <c:v>57406.199000000001</c:v>
                </c:pt>
                <c:pt idx="193">
                  <c:v>123519.2</c:v>
                </c:pt>
                <c:pt idx="194">
                  <c:v>42364.5</c:v>
                </c:pt>
                <c:pt idx="195">
                  <c:v>27744.5</c:v>
                </c:pt>
                <c:pt idx="196">
                  <c:v>528450.5</c:v>
                </c:pt>
                <c:pt idx="197">
                  <c:v>79345.202999999994</c:v>
                </c:pt>
                <c:pt idx="198">
                  <c:v>27643.699000000001</c:v>
                </c:pt>
                <c:pt idx="199">
                  <c:v>33702.398000000001</c:v>
                </c:pt>
                <c:pt idx="200">
                  <c:v>45331.300999999999</c:v>
                </c:pt>
                <c:pt idx="201">
                  <c:v>59882.800999999999</c:v>
                </c:pt>
                <c:pt idx="202">
                  <c:v>53740.300999999999</c:v>
                </c:pt>
                <c:pt idx="203">
                  <c:v>30200.9</c:v>
                </c:pt>
                <c:pt idx="204">
                  <c:v>28692.199000000001</c:v>
                </c:pt>
                <c:pt idx="205">
                  <c:v>48381.398000000001</c:v>
                </c:pt>
                <c:pt idx="206">
                  <c:v>94995</c:v>
                </c:pt>
                <c:pt idx="207">
                  <c:v>81439</c:v>
                </c:pt>
                <c:pt idx="208">
                  <c:v>78358.398000000001</c:v>
                </c:pt>
                <c:pt idx="209">
                  <c:v>54543.300999999999</c:v>
                </c:pt>
                <c:pt idx="210">
                  <c:v>55654</c:v>
                </c:pt>
                <c:pt idx="211">
                  <c:v>26125.599999999999</c:v>
                </c:pt>
                <c:pt idx="212">
                  <c:v>30052.6</c:v>
                </c:pt>
                <c:pt idx="213">
                  <c:v>45933.699000000001</c:v>
                </c:pt>
                <c:pt idx="214">
                  <c:v>134495</c:v>
                </c:pt>
                <c:pt idx="215">
                  <c:v>61140.300999999999</c:v>
                </c:pt>
                <c:pt idx="216">
                  <c:v>29987.199000000001</c:v>
                </c:pt>
                <c:pt idx="217">
                  <c:v>34833.601999999999</c:v>
                </c:pt>
                <c:pt idx="218">
                  <c:v>34479.101999999999</c:v>
                </c:pt>
                <c:pt idx="219">
                  <c:v>32782</c:v>
                </c:pt>
                <c:pt idx="220">
                  <c:v>28561.300999999999</c:v>
                </c:pt>
                <c:pt idx="221">
                  <c:v>26476.400000000001</c:v>
                </c:pt>
                <c:pt idx="222">
                  <c:v>34239.398000000001</c:v>
                </c:pt>
                <c:pt idx="223">
                  <c:v>10855.2</c:v>
                </c:pt>
                <c:pt idx="224">
                  <c:v>86533.101999999999</c:v>
                </c:pt>
                <c:pt idx="225">
                  <c:v>980034.20299999998</c:v>
                </c:pt>
                <c:pt idx="226">
                  <c:v>165529.91</c:v>
                </c:pt>
                <c:pt idx="227">
                  <c:v>60188.199000000001</c:v>
                </c:pt>
                <c:pt idx="228">
                  <c:v>22278.6</c:v>
                </c:pt>
                <c:pt idx="229">
                  <c:v>59247</c:v>
                </c:pt>
                <c:pt idx="230">
                  <c:v>36300.398000000001</c:v>
                </c:pt>
                <c:pt idx="231">
                  <c:v>44226.300999999999</c:v>
                </c:pt>
                <c:pt idx="232">
                  <c:v>43125.898000000001</c:v>
                </c:pt>
                <c:pt idx="233">
                  <c:v>54202.5</c:v>
                </c:pt>
                <c:pt idx="234">
                  <c:v>32535.199000000001</c:v>
                </c:pt>
                <c:pt idx="235">
                  <c:v>19900.599999999999</c:v>
                </c:pt>
                <c:pt idx="236">
                  <c:v>26295.4</c:v>
                </c:pt>
                <c:pt idx="237">
                  <c:v>24101.1</c:v>
                </c:pt>
                <c:pt idx="238">
                  <c:v>36863.398000000001</c:v>
                </c:pt>
                <c:pt idx="239">
                  <c:v>38121.398000000001</c:v>
                </c:pt>
                <c:pt idx="240">
                  <c:v>18102.5</c:v>
                </c:pt>
                <c:pt idx="241">
                  <c:v>42031.699000000001</c:v>
                </c:pt>
                <c:pt idx="242">
                  <c:v>32247.9</c:v>
                </c:pt>
                <c:pt idx="243">
                  <c:v>27538.1</c:v>
                </c:pt>
                <c:pt idx="244">
                  <c:v>71103.297000000006</c:v>
                </c:pt>
                <c:pt idx="245">
                  <c:v>19790</c:v>
                </c:pt>
                <c:pt idx="246">
                  <c:v>59184.300999999999</c:v>
                </c:pt>
                <c:pt idx="247">
                  <c:v>30077.4</c:v>
                </c:pt>
                <c:pt idx="248">
                  <c:v>43729.699000000001</c:v>
                </c:pt>
                <c:pt idx="249">
                  <c:v>25575.1</c:v>
                </c:pt>
                <c:pt idx="250">
                  <c:v>22973</c:v>
                </c:pt>
                <c:pt idx="251">
                  <c:v>24925.199000000001</c:v>
                </c:pt>
                <c:pt idx="252">
                  <c:v>49089.199000000001</c:v>
                </c:pt>
                <c:pt idx="253">
                  <c:v>28949</c:v>
                </c:pt>
                <c:pt idx="254">
                  <c:v>31310.1</c:v>
                </c:pt>
                <c:pt idx="255">
                  <c:v>27374.300999999999</c:v>
                </c:pt>
                <c:pt idx="256">
                  <c:v>51235.398000000001</c:v>
                </c:pt>
                <c:pt idx="257">
                  <c:v>35145</c:v>
                </c:pt>
                <c:pt idx="258">
                  <c:v>31549.9</c:v>
                </c:pt>
                <c:pt idx="259">
                  <c:v>20929.599999999999</c:v>
                </c:pt>
                <c:pt idx="260">
                  <c:v>33523.398000000001</c:v>
                </c:pt>
                <c:pt idx="261">
                  <c:v>21062.400000000001</c:v>
                </c:pt>
                <c:pt idx="262">
                  <c:v>18087.099999999999</c:v>
                </c:pt>
                <c:pt idx="263">
                  <c:v>106387.9</c:v>
                </c:pt>
                <c:pt idx="264">
                  <c:v>36799.898000000001</c:v>
                </c:pt>
                <c:pt idx="265">
                  <c:v>31696.400000000001</c:v>
                </c:pt>
                <c:pt idx="266">
                  <c:v>46269.699000000001</c:v>
                </c:pt>
                <c:pt idx="267">
                  <c:v>24091</c:v>
                </c:pt>
                <c:pt idx="268">
                  <c:v>14578.1</c:v>
                </c:pt>
                <c:pt idx="269">
                  <c:v>43464.601999999999</c:v>
                </c:pt>
                <c:pt idx="270">
                  <c:v>24563.599999999999</c:v>
                </c:pt>
                <c:pt idx="271">
                  <c:v>38520.300999999999</c:v>
                </c:pt>
                <c:pt idx="272">
                  <c:v>25569.1</c:v>
                </c:pt>
                <c:pt idx="273">
                  <c:v>28948</c:v>
                </c:pt>
                <c:pt idx="274">
                  <c:v>12485</c:v>
                </c:pt>
                <c:pt idx="275">
                  <c:v>195300.7</c:v>
                </c:pt>
                <c:pt idx="276">
                  <c:v>99756.601999999999</c:v>
                </c:pt>
                <c:pt idx="277">
                  <c:v>14570.8</c:v>
                </c:pt>
                <c:pt idx="278">
                  <c:v>17139.300999999999</c:v>
                </c:pt>
                <c:pt idx="279">
                  <c:v>40913.199000000001</c:v>
                </c:pt>
                <c:pt idx="280">
                  <c:v>24175.199000000001</c:v>
                </c:pt>
                <c:pt idx="281">
                  <c:v>27517.300999999999</c:v>
                </c:pt>
                <c:pt idx="282">
                  <c:v>35986.199000000001</c:v>
                </c:pt>
                <c:pt idx="283">
                  <c:v>153270</c:v>
                </c:pt>
                <c:pt idx="284">
                  <c:v>44461.699000000001</c:v>
                </c:pt>
                <c:pt idx="285">
                  <c:v>27038.800999999999</c:v>
                </c:pt>
                <c:pt idx="286">
                  <c:v>40203.5</c:v>
                </c:pt>
                <c:pt idx="287">
                  <c:v>19447</c:v>
                </c:pt>
                <c:pt idx="288">
                  <c:v>27552.6</c:v>
                </c:pt>
                <c:pt idx="289">
                  <c:v>23384.199000000001</c:v>
                </c:pt>
                <c:pt idx="290">
                  <c:v>28456.9</c:v>
                </c:pt>
                <c:pt idx="291">
                  <c:v>13184.6</c:v>
                </c:pt>
                <c:pt idx="292">
                  <c:v>30277.300999999999</c:v>
                </c:pt>
                <c:pt idx="293">
                  <c:v>14520</c:v>
                </c:pt>
                <c:pt idx="294">
                  <c:v>59212.601999999999</c:v>
                </c:pt>
                <c:pt idx="295">
                  <c:v>21378.1</c:v>
                </c:pt>
                <c:pt idx="296">
                  <c:v>14057.9</c:v>
                </c:pt>
                <c:pt idx="297">
                  <c:v>37958.800999999999</c:v>
                </c:pt>
                <c:pt idx="298">
                  <c:v>17713.599999999999</c:v>
                </c:pt>
                <c:pt idx="299">
                  <c:v>24321.599999999999</c:v>
                </c:pt>
                <c:pt idx="300">
                  <c:v>22291.5</c:v>
                </c:pt>
                <c:pt idx="301">
                  <c:v>22936.6</c:v>
                </c:pt>
                <c:pt idx="302">
                  <c:v>10726.1</c:v>
                </c:pt>
                <c:pt idx="303">
                  <c:v>22333.199000000001</c:v>
                </c:pt>
                <c:pt idx="304">
                  <c:v>10703.7</c:v>
                </c:pt>
                <c:pt idx="305">
                  <c:v>23162</c:v>
                </c:pt>
                <c:pt idx="306">
                  <c:v>16837.699000000001</c:v>
                </c:pt>
                <c:pt idx="307">
                  <c:v>17066</c:v>
                </c:pt>
                <c:pt idx="308">
                  <c:v>15544.9</c:v>
                </c:pt>
                <c:pt idx="309">
                  <c:v>13388.7</c:v>
                </c:pt>
                <c:pt idx="310">
                  <c:v>39731.398000000001</c:v>
                </c:pt>
                <c:pt idx="311">
                  <c:v>30293</c:v>
                </c:pt>
                <c:pt idx="312">
                  <c:v>24697.9</c:v>
                </c:pt>
                <c:pt idx="313">
                  <c:v>51919.5</c:v>
                </c:pt>
                <c:pt idx="314">
                  <c:v>20431.199000000001</c:v>
                </c:pt>
                <c:pt idx="315">
                  <c:v>51888.601999999999</c:v>
                </c:pt>
                <c:pt idx="316">
                  <c:v>41812.101999999999</c:v>
                </c:pt>
                <c:pt idx="317">
                  <c:v>34131.601999999999</c:v>
                </c:pt>
                <c:pt idx="318">
                  <c:v>36839.5</c:v>
                </c:pt>
                <c:pt idx="319">
                  <c:v>16928.400000000001</c:v>
                </c:pt>
                <c:pt idx="320">
                  <c:v>12736.5</c:v>
                </c:pt>
                <c:pt idx="321">
                  <c:v>29844.9</c:v>
                </c:pt>
                <c:pt idx="322">
                  <c:v>14740.4</c:v>
                </c:pt>
                <c:pt idx="323">
                  <c:v>11928.9</c:v>
                </c:pt>
                <c:pt idx="324">
                  <c:v>26687.800999999999</c:v>
                </c:pt>
                <c:pt idx="325">
                  <c:v>14158</c:v>
                </c:pt>
                <c:pt idx="326">
                  <c:v>14247.2</c:v>
                </c:pt>
                <c:pt idx="327">
                  <c:v>16034.6</c:v>
                </c:pt>
                <c:pt idx="328">
                  <c:v>12799.6</c:v>
                </c:pt>
                <c:pt idx="329">
                  <c:v>17651.5</c:v>
                </c:pt>
                <c:pt idx="330">
                  <c:v>15707.8</c:v>
                </c:pt>
                <c:pt idx="331">
                  <c:v>24291.800999999999</c:v>
                </c:pt>
                <c:pt idx="332">
                  <c:v>15673.5</c:v>
                </c:pt>
                <c:pt idx="333">
                  <c:v>14495.1</c:v>
                </c:pt>
                <c:pt idx="334">
                  <c:v>21849.300999999999</c:v>
                </c:pt>
                <c:pt idx="335">
                  <c:v>38145.699000000001</c:v>
                </c:pt>
                <c:pt idx="336">
                  <c:v>44816</c:v>
                </c:pt>
                <c:pt idx="337">
                  <c:v>24059.800999999999</c:v>
                </c:pt>
                <c:pt idx="338">
                  <c:v>28998.400000000001</c:v>
                </c:pt>
                <c:pt idx="339">
                  <c:v>42147.398000000001</c:v>
                </c:pt>
                <c:pt idx="340">
                  <c:v>10991.6</c:v>
                </c:pt>
                <c:pt idx="341">
                  <c:v>18471.099999999999</c:v>
                </c:pt>
                <c:pt idx="342">
                  <c:v>45325.898000000001</c:v>
                </c:pt>
                <c:pt idx="343">
                  <c:v>26608.199000000001</c:v>
                </c:pt>
                <c:pt idx="344">
                  <c:v>31592.1</c:v>
                </c:pt>
                <c:pt idx="345">
                  <c:v>29873.1</c:v>
                </c:pt>
                <c:pt idx="346">
                  <c:v>13545.6</c:v>
                </c:pt>
                <c:pt idx="347">
                  <c:v>11865.3</c:v>
                </c:pt>
                <c:pt idx="348">
                  <c:v>16687.699000000001</c:v>
                </c:pt>
                <c:pt idx="349">
                  <c:v>11551.5</c:v>
                </c:pt>
                <c:pt idx="350">
                  <c:v>11447.3</c:v>
                </c:pt>
                <c:pt idx="351">
                  <c:v>47697.699000000001</c:v>
                </c:pt>
                <c:pt idx="352">
                  <c:v>18300.5</c:v>
                </c:pt>
                <c:pt idx="353">
                  <c:v>14864.1</c:v>
                </c:pt>
                <c:pt idx="354">
                  <c:v>20101.099999999999</c:v>
                </c:pt>
                <c:pt idx="355">
                  <c:v>26711.1</c:v>
                </c:pt>
                <c:pt idx="356">
                  <c:v>12435.1</c:v>
                </c:pt>
                <c:pt idx="357">
                  <c:v>22497.9</c:v>
                </c:pt>
                <c:pt idx="358">
                  <c:v>14284.9</c:v>
                </c:pt>
                <c:pt idx="359">
                  <c:v>21493.1</c:v>
                </c:pt>
                <c:pt idx="360">
                  <c:v>18592.5</c:v>
                </c:pt>
                <c:pt idx="361">
                  <c:v>11502.4</c:v>
                </c:pt>
                <c:pt idx="362">
                  <c:v>21819.9</c:v>
                </c:pt>
                <c:pt idx="363">
                  <c:v>15860.1</c:v>
                </c:pt>
                <c:pt idx="364">
                  <c:v>16082.9</c:v>
                </c:pt>
                <c:pt idx="365">
                  <c:v>14799.7</c:v>
                </c:pt>
                <c:pt idx="366">
                  <c:v>11130.7</c:v>
                </c:pt>
                <c:pt idx="367">
                  <c:v>11715.1</c:v>
                </c:pt>
                <c:pt idx="368">
                  <c:v>13966.9</c:v>
                </c:pt>
                <c:pt idx="369">
                  <c:v>11375.8</c:v>
                </c:pt>
                <c:pt idx="370">
                  <c:v>36030.5</c:v>
                </c:pt>
                <c:pt idx="371">
                  <c:v>12317.9</c:v>
                </c:pt>
                <c:pt idx="372">
                  <c:v>17993.900000000001</c:v>
                </c:pt>
                <c:pt idx="373">
                  <c:v>11318.8</c:v>
                </c:pt>
                <c:pt idx="374">
                  <c:v>12291.6</c:v>
                </c:pt>
                <c:pt idx="375">
                  <c:v>15431.5</c:v>
                </c:pt>
                <c:pt idx="376">
                  <c:v>16620.900000000001</c:v>
                </c:pt>
                <c:pt idx="377">
                  <c:v>17867</c:v>
                </c:pt>
                <c:pt idx="378">
                  <c:v>10916.5</c:v>
                </c:pt>
                <c:pt idx="379">
                  <c:v>10863.7</c:v>
                </c:pt>
                <c:pt idx="380">
                  <c:v>12043.2</c:v>
                </c:pt>
                <c:pt idx="381">
                  <c:v>10802.2</c:v>
                </c:pt>
                <c:pt idx="382">
                  <c:v>12964.2</c:v>
                </c:pt>
                <c:pt idx="383">
                  <c:v>16997.300999999999</c:v>
                </c:pt>
                <c:pt idx="384">
                  <c:v>12424.4</c:v>
                </c:pt>
                <c:pt idx="385">
                  <c:v>13188.2</c:v>
                </c:pt>
                <c:pt idx="386">
                  <c:v>10472</c:v>
                </c:pt>
                <c:pt idx="387">
                  <c:v>13302.8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34880"/>
        <c:axId val="147435456"/>
      </c:scatterChart>
      <c:valAx>
        <c:axId val="147434880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7435456"/>
        <c:crosses val="autoZero"/>
        <c:crossBetween val="midCat"/>
      </c:valAx>
      <c:valAx>
        <c:axId val="14743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434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'X2'!$A$1:$A$426</c:f>
              <c:numCache>
                <c:formatCode>General</c:formatCode>
                <c:ptCount val="426"/>
                <c:pt idx="8">
                  <c:v>122</c:v>
                </c:pt>
                <c:pt idx="9">
                  <c:v>124.1</c:v>
                </c:pt>
                <c:pt idx="10">
                  <c:v>127</c:v>
                </c:pt>
                <c:pt idx="11">
                  <c:v>128.1</c:v>
                </c:pt>
                <c:pt idx="12">
                  <c:v>129.1</c:v>
                </c:pt>
                <c:pt idx="13">
                  <c:v>130</c:v>
                </c:pt>
                <c:pt idx="14">
                  <c:v>138</c:v>
                </c:pt>
                <c:pt idx="15">
                  <c:v>139</c:v>
                </c:pt>
                <c:pt idx="16">
                  <c:v>140.9</c:v>
                </c:pt>
                <c:pt idx="17">
                  <c:v>142</c:v>
                </c:pt>
                <c:pt idx="18">
                  <c:v>143</c:v>
                </c:pt>
                <c:pt idx="19">
                  <c:v>144</c:v>
                </c:pt>
                <c:pt idx="20">
                  <c:v>144.9</c:v>
                </c:pt>
                <c:pt idx="21">
                  <c:v>150</c:v>
                </c:pt>
                <c:pt idx="22">
                  <c:v>150.9</c:v>
                </c:pt>
                <c:pt idx="23">
                  <c:v>153.9</c:v>
                </c:pt>
                <c:pt idx="24">
                  <c:v>155</c:v>
                </c:pt>
                <c:pt idx="25">
                  <c:v>156</c:v>
                </c:pt>
                <c:pt idx="26">
                  <c:v>157</c:v>
                </c:pt>
                <c:pt idx="27">
                  <c:v>158</c:v>
                </c:pt>
                <c:pt idx="28">
                  <c:v>159</c:v>
                </c:pt>
                <c:pt idx="29">
                  <c:v>160</c:v>
                </c:pt>
                <c:pt idx="30">
                  <c:v>160.5</c:v>
                </c:pt>
                <c:pt idx="31">
                  <c:v>161</c:v>
                </c:pt>
                <c:pt idx="32">
                  <c:v>162.9</c:v>
                </c:pt>
                <c:pt idx="33">
                  <c:v>165</c:v>
                </c:pt>
                <c:pt idx="34">
                  <c:v>169.3</c:v>
                </c:pt>
                <c:pt idx="35">
                  <c:v>170</c:v>
                </c:pt>
                <c:pt idx="36">
                  <c:v>171</c:v>
                </c:pt>
                <c:pt idx="37">
                  <c:v>173.9</c:v>
                </c:pt>
                <c:pt idx="38">
                  <c:v>175.9</c:v>
                </c:pt>
                <c:pt idx="39">
                  <c:v>177.1</c:v>
                </c:pt>
                <c:pt idx="40">
                  <c:v>178.9</c:v>
                </c:pt>
                <c:pt idx="41">
                  <c:v>180.2</c:v>
                </c:pt>
                <c:pt idx="42">
                  <c:v>180.8</c:v>
                </c:pt>
                <c:pt idx="43">
                  <c:v>182</c:v>
                </c:pt>
                <c:pt idx="44">
                  <c:v>183.2</c:v>
                </c:pt>
                <c:pt idx="45">
                  <c:v>184</c:v>
                </c:pt>
                <c:pt idx="46">
                  <c:v>185</c:v>
                </c:pt>
                <c:pt idx="47">
                  <c:v>186</c:v>
                </c:pt>
                <c:pt idx="48">
                  <c:v>186.9</c:v>
                </c:pt>
                <c:pt idx="49">
                  <c:v>188</c:v>
                </c:pt>
                <c:pt idx="50">
                  <c:v>189</c:v>
                </c:pt>
                <c:pt idx="51">
                  <c:v>189.9</c:v>
                </c:pt>
                <c:pt idx="52">
                  <c:v>190.9</c:v>
                </c:pt>
                <c:pt idx="53">
                  <c:v>192</c:v>
                </c:pt>
                <c:pt idx="54">
                  <c:v>192.9</c:v>
                </c:pt>
                <c:pt idx="55">
                  <c:v>194</c:v>
                </c:pt>
                <c:pt idx="56">
                  <c:v>194.8</c:v>
                </c:pt>
                <c:pt idx="57">
                  <c:v>195.9</c:v>
                </c:pt>
                <c:pt idx="58">
                  <c:v>196.9</c:v>
                </c:pt>
                <c:pt idx="59">
                  <c:v>197.1</c:v>
                </c:pt>
                <c:pt idx="60">
                  <c:v>197.9</c:v>
                </c:pt>
                <c:pt idx="61">
                  <c:v>198.9</c:v>
                </c:pt>
                <c:pt idx="62">
                  <c:v>199.3</c:v>
                </c:pt>
                <c:pt idx="63">
                  <c:v>200</c:v>
                </c:pt>
                <c:pt idx="64">
                  <c:v>200.9</c:v>
                </c:pt>
                <c:pt idx="65">
                  <c:v>202</c:v>
                </c:pt>
                <c:pt idx="66">
                  <c:v>203</c:v>
                </c:pt>
                <c:pt idx="67">
                  <c:v>204</c:v>
                </c:pt>
                <c:pt idx="68">
                  <c:v>204.9</c:v>
                </c:pt>
                <c:pt idx="69">
                  <c:v>205.9</c:v>
                </c:pt>
                <c:pt idx="70">
                  <c:v>207.9</c:v>
                </c:pt>
                <c:pt idx="71">
                  <c:v>209</c:v>
                </c:pt>
                <c:pt idx="72">
                  <c:v>210</c:v>
                </c:pt>
                <c:pt idx="73">
                  <c:v>210.9</c:v>
                </c:pt>
                <c:pt idx="74">
                  <c:v>211.9</c:v>
                </c:pt>
                <c:pt idx="75">
                  <c:v>213</c:v>
                </c:pt>
                <c:pt idx="76">
                  <c:v>214.1</c:v>
                </c:pt>
                <c:pt idx="77">
                  <c:v>215</c:v>
                </c:pt>
                <c:pt idx="78">
                  <c:v>216</c:v>
                </c:pt>
                <c:pt idx="79">
                  <c:v>217</c:v>
                </c:pt>
                <c:pt idx="80">
                  <c:v>218.9</c:v>
                </c:pt>
                <c:pt idx="81">
                  <c:v>219.4</c:v>
                </c:pt>
                <c:pt idx="82">
                  <c:v>219.8</c:v>
                </c:pt>
                <c:pt idx="83">
                  <c:v>222</c:v>
                </c:pt>
                <c:pt idx="84">
                  <c:v>222.9</c:v>
                </c:pt>
                <c:pt idx="85">
                  <c:v>224</c:v>
                </c:pt>
                <c:pt idx="86">
                  <c:v>224.9</c:v>
                </c:pt>
                <c:pt idx="87">
                  <c:v>226</c:v>
                </c:pt>
                <c:pt idx="88">
                  <c:v>227.1</c:v>
                </c:pt>
                <c:pt idx="89">
                  <c:v>227.9</c:v>
                </c:pt>
                <c:pt idx="90">
                  <c:v>229</c:v>
                </c:pt>
                <c:pt idx="91">
                  <c:v>229.9</c:v>
                </c:pt>
                <c:pt idx="92">
                  <c:v>231</c:v>
                </c:pt>
                <c:pt idx="93">
                  <c:v>232</c:v>
                </c:pt>
                <c:pt idx="94">
                  <c:v>233</c:v>
                </c:pt>
                <c:pt idx="95">
                  <c:v>234</c:v>
                </c:pt>
                <c:pt idx="96">
                  <c:v>235</c:v>
                </c:pt>
                <c:pt idx="97">
                  <c:v>235.7</c:v>
                </c:pt>
                <c:pt idx="98">
                  <c:v>236.1</c:v>
                </c:pt>
                <c:pt idx="99">
                  <c:v>237</c:v>
                </c:pt>
                <c:pt idx="100">
                  <c:v>239</c:v>
                </c:pt>
                <c:pt idx="101">
                  <c:v>239.9</c:v>
                </c:pt>
                <c:pt idx="102">
                  <c:v>241</c:v>
                </c:pt>
                <c:pt idx="103">
                  <c:v>242</c:v>
                </c:pt>
                <c:pt idx="104">
                  <c:v>243</c:v>
                </c:pt>
                <c:pt idx="105">
                  <c:v>244</c:v>
                </c:pt>
                <c:pt idx="106">
                  <c:v>245</c:v>
                </c:pt>
                <c:pt idx="107">
                  <c:v>245.9</c:v>
                </c:pt>
                <c:pt idx="108">
                  <c:v>247</c:v>
                </c:pt>
                <c:pt idx="109">
                  <c:v>247.9</c:v>
                </c:pt>
                <c:pt idx="110">
                  <c:v>248.9</c:v>
                </c:pt>
                <c:pt idx="111">
                  <c:v>249.9</c:v>
                </c:pt>
                <c:pt idx="112">
                  <c:v>251</c:v>
                </c:pt>
                <c:pt idx="113">
                  <c:v>251.9</c:v>
                </c:pt>
                <c:pt idx="114">
                  <c:v>253</c:v>
                </c:pt>
                <c:pt idx="115">
                  <c:v>253.9</c:v>
                </c:pt>
                <c:pt idx="116">
                  <c:v>255</c:v>
                </c:pt>
                <c:pt idx="117">
                  <c:v>256</c:v>
                </c:pt>
                <c:pt idx="118">
                  <c:v>257</c:v>
                </c:pt>
                <c:pt idx="119">
                  <c:v>258</c:v>
                </c:pt>
                <c:pt idx="120">
                  <c:v>259</c:v>
                </c:pt>
                <c:pt idx="121">
                  <c:v>260.10000000000002</c:v>
                </c:pt>
                <c:pt idx="122">
                  <c:v>261</c:v>
                </c:pt>
                <c:pt idx="123">
                  <c:v>261.89999999999998</c:v>
                </c:pt>
                <c:pt idx="124">
                  <c:v>263</c:v>
                </c:pt>
                <c:pt idx="125">
                  <c:v>263.89999999999998</c:v>
                </c:pt>
                <c:pt idx="126">
                  <c:v>265</c:v>
                </c:pt>
                <c:pt idx="127">
                  <c:v>267.89999999999998</c:v>
                </c:pt>
                <c:pt idx="128">
                  <c:v>269</c:v>
                </c:pt>
                <c:pt idx="129">
                  <c:v>270</c:v>
                </c:pt>
                <c:pt idx="130">
                  <c:v>271</c:v>
                </c:pt>
                <c:pt idx="131">
                  <c:v>272</c:v>
                </c:pt>
                <c:pt idx="132">
                  <c:v>273</c:v>
                </c:pt>
                <c:pt idx="133">
                  <c:v>274</c:v>
                </c:pt>
                <c:pt idx="134">
                  <c:v>275</c:v>
                </c:pt>
                <c:pt idx="135">
                  <c:v>276</c:v>
                </c:pt>
                <c:pt idx="136">
                  <c:v>276.8</c:v>
                </c:pt>
                <c:pt idx="137">
                  <c:v>278</c:v>
                </c:pt>
                <c:pt idx="138">
                  <c:v>279</c:v>
                </c:pt>
                <c:pt idx="139">
                  <c:v>281.89999999999998</c:v>
                </c:pt>
                <c:pt idx="140">
                  <c:v>282.60000000000002</c:v>
                </c:pt>
                <c:pt idx="141">
                  <c:v>283</c:v>
                </c:pt>
                <c:pt idx="142">
                  <c:v>284.10000000000002</c:v>
                </c:pt>
                <c:pt idx="143">
                  <c:v>285</c:v>
                </c:pt>
                <c:pt idx="144">
                  <c:v>286</c:v>
                </c:pt>
                <c:pt idx="145">
                  <c:v>287</c:v>
                </c:pt>
                <c:pt idx="146">
                  <c:v>288</c:v>
                </c:pt>
                <c:pt idx="147">
                  <c:v>289</c:v>
                </c:pt>
                <c:pt idx="148">
                  <c:v>290.10000000000002</c:v>
                </c:pt>
                <c:pt idx="149">
                  <c:v>291.10000000000002</c:v>
                </c:pt>
                <c:pt idx="150">
                  <c:v>292</c:v>
                </c:pt>
                <c:pt idx="151">
                  <c:v>293</c:v>
                </c:pt>
                <c:pt idx="152">
                  <c:v>294</c:v>
                </c:pt>
                <c:pt idx="153">
                  <c:v>295</c:v>
                </c:pt>
                <c:pt idx="154">
                  <c:v>296</c:v>
                </c:pt>
                <c:pt idx="155">
                  <c:v>297</c:v>
                </c:pt>
                <c:pt idx="156">
                  <c:v>298.10000000000002</c:v>
                </c:pt>
                <c:pt idx="157">
                  <c:v>299</c:v>
                </c:pt>
                <c:pt idx="158">
                  <c:v>300</c:v>
                </c:pt>
                <c:pt idx="159">
                  <c:v>300.89999999999998</c:v>
                </c:pt>
                <c:pt idx="160">
                  <c:v>302</c:v>
                </c:pt>
                <c:pt idx="161">
                  <c:v>303</c:v>
                </c:pt>
                <c:pt idx="162">
                  <c:v>304</c:v>
                </c:pt>
                <c:pt idx="163">
                  <c:v>305</c:v>
                </c:pt>
                <c:pt idx="164">
                  <c:v>306.10000000000002</c:v>
                </c:pt>
                <c:pt idx="165">
                  <c:v>307</c:v>
                </c:pt>
                <c:pt idx="166">
                  <c:v>307.7</c:v>
                </c:pt>
                <c:pt idx="167">
                  <c:v>308</c:v>
                </c:pt>
                <c:pt idx="168">
                  <c:v>309.10000000000002</c:v>
                </c:pt>
                <c:pt idx="169">
                  <c:v>310</c:v>
                </c:pt>
                <c:pt idx="170">
                  <c:v>311</c:v>
                </c:pt>
                <c:pt idx="171">
                  <c:v>312.10000000000002</c:v>
                </c:pt>
                <c:pt idx="172">
                  <c:v>313</c:v>
                </c:pt>
                <c:pt idx="173">
                  <c:v>314.10000000000002</c:v>
                </c:pt>
                <c:pt idx="174">
                  <c:v>315</c:v>
                </c:pt>
                <c:pt idx="175">
                  <c:v>316.10000000000002</c:v>
                </c:pt>
                <c:pt idx="176">
                  <c:v>317</c:v>
                </c:pt>
                <c:pt idx="177">
                  <c:v>318</c:v>
                </c:pt>
                <c:pt idx="178">
                  <c:v>319</c:v>
                </c:pt>
                <c:pt idx="179">
                  <c:v>319.89999999999998</c:v>
                </c:pt>
                <c:pt idx="180">
                  <c:v>320.89999999999998</c:v>
                </c:pt>
                <c:pt idx="181">
                  <c:v>322</c:v>
                </c:pt>
                <c:pt idx="182">
                  <c:v>323</c:v>
                </c:pt>
                <c:pt idx="183">
                  <c:v>324</c:v>
                </c:pt>
                <c:pt idx="184">
                  <c:v>324.5</c:v>
                </c:pt>
                <c:pt idx="185">
                  <c:v>325</c:v>
                </c:pt>
                <c:pt idx="186">
                  <c:v>326.10000000000002</c:v>
                </c:pt>
                <c:pt idx="187">
                  <c:v>327</c:v>
                </c:pt>
                <c:pt idx="188">
                  <c:v>328.1</c:v>
                </c:pt>
                <c:pt idx="189">
                  <c:v>329.1</c:v>
                </c:pt>
                <c:pt idx="190">
                  <c:v>330</c:v>
                </c:pt>
                <c:pt idx="191">
                  <c:v>330.4</c:v>
                </c:pt>
                <c:pt idx="192">
                  <c:v>331</c:v>
                </c:pt>
                <c:pt idx="193">
                  <c:v>332</c:v>
                </c:pt>
                <c:pt idx="194">
                  <c:v>333</c:v>
                </c:pt>
                <c:pt idx="195">
                  <c:v>334.1</c:v>
                </c:pt>
                <c:pt idx="196">
                  <c:v>335.3</c:v>
                </c:pt>
                <c:pt idx="197">
                  <c:v>336.1</c:v>
                </c:pt>
                <c:pt idx="198">
                  <c:v>337.1</c:v>
                </c:pt>
                <c:pt idx="199">
                  <c:v>338.1</c:v>
                </c:pt>
                <c:pt idx="200">
                  <c:v>339</c:v>
                </c:pt>
                <c:pt idx="201">
                  <c:v>339.5</c:v>
                </c:pt>
                <c:pt idx="202">
                  <c:v>340.1</c:v>
                </c:pt>
                <c:pt idx="203">
                  <c:v>341.2</c:v>
                </c:pt>
                <c:pt idx="204">
                  <c:v>342.1</c:v>
                </c:pt>
                <c:pt idx="205">
                  <c:v>343.1</c:v>
                </c:pt>
                <c:pt idx="206">
                  <c:v>344.1</c:v>
                </c:pt>
                <c:pt idx="207">
                  <c:v>345</c:v>
                </c:pt>
                <c:pt idx="208">
                  <c:v>346.1</c:v>
                </c:pt>
                <c:pt idx="209">
                  <c:v>347</c:v>
                </c:pt>
                <c:pt idx="210">
                  <c:v>348</c:v>
                </c:pt>
                <c:pt idx="211">
                  <c:v>349.1</c:v>
                </c:pt>
                <c:pt idx="212">
                  <c:v>350</c:v>
                </c:pt>
                <c:pt idx="213">
                  <c:v>351</c:v>
                </c:pt>
                <c:pt idx="214">
                  <c:v>352</c:v>
                </c:pt>
                <c:pt idx="215">
                  <c:v>353</c:v>
                </c:pt>
                <c:pt idx="216">
                  <c:v>354.1</c:v>
                </c:pt>
                <c:pt idx="217">
                  <c:v>355.1</c:v>
                </c:pt>
                <c:pt idx="218">
                  <c:v>356</c:v>
                </c:pt>
                <c:pt idx="219">
                  <c:v>357.3</c:v>
                </c:pt>
                <c:pt idx="220">
                  <c:v>358.1</c:v>
                </c:pt>
                <c:pt idx="221">
                  <c:v>358.8</c:v>
                </c:pt>
                <c:pt idx="222">
                  <c:v>359.1</c:v>
                </c:pt>
                <c:pt idx="223">
                  <c:v>360.1</c:v>
                </c:pt>
                <c:pt idx="224">
                  <c:v>361</c:v>
                </c:pt>
                <c:pt idx="225">
                  <c:v>362.3</c:v>
                </c:pt>
                <c:pt idx="226">
                  <c:v>363</c:v>
                </c:pt>
                <c:pt idx="227">
                  <c:v>364.2</c:v>
                </c:pt>
                <c:pt idx="228">
                  <c:v>365.1</c:v>
                </c:pt>
                <c:pt idx="229">
                  <c:v>366.1</c:v>
                </c:pt>
                <c:pt idx="230">
                  <c:v>367.2</c:v>
                </c:pt>
                <c:pt idx="231">
                  <c:v>368.1</c:v>
                </c:pt>
                <c:pt idx="232">
                  <c:v>368.6</c:v>
                </c:pt>
                <c:pt idx="233">
                  <c:v>369.1</c:v>
                </c:pt>
                <c:pt idx="234">
                  <c:v>369.9</c:v>
                </c:pt>
                <c:pt idx="235">
                  <c:v>370.1</c:v>
                </c:pt>
                <c:pt idx="236">
                  <c:v>371</c:v>
                </c:pt>
                <c:pt idx="237">
                  <c:v>371.3</c:v>
                </c:pt>
                <c:pt idx="238">
                  <c:v>372</c:v>
                </c:pt>
                <c:pt idx="239">
                  <c:v>373</c:v>
                </c:pt>
                <c:pt idx="240">
                  <c:v>374.1</c:v>
                </c:pt>
                <c:pt idx="241">
                  <c:v>374.9</c:v>
                </c:pt>
                <c:pt idx="242">
                  <c:v>376</c:v>
                </c:pt>
                <c:pt idx="243">
                  <c:v>377.1</c:v>
                </c:pt>
                <c:pt idx="244">
                  <c:v>378</c:v>
                </c:pt>
                <c:pt idx="245">
                  <c:v>379.1</c:v>
                </c:pt>
                <c:pt idx="246">
                  <c:v>380</c:v>
                </c:pt>
                <c:pt idx="247">
                  <c:v>381.1</c:v>
                </c:pt>
                <c:pt idx="248">
                  <c:v>382.2</c:v>
                </c:pt>
                <c:pt idx="249">
                  <c:v>383.1</c:v>
                </c:pt>
                <c:pt idx="250">
                  <c:v>384.1</c:v>
                </c:pt>
                <c:pt idx="251">
                  <c:v>385.1</c:v>
                </c:pt>
                <c:pt idx="252">
                  <c:v>386.1</c:v>
                </c:pt>
                <c:pt idx="253">
                  <c:v>387.1</c:v>
                </c:pt>
                <c:pt idx="254">
                  <c:v>388.2</c:v>
                </c:pt>
                <c:pt idx="255">
                  <c:v>389</c:v>
                </c:pt>
                <c:pt idx="256">
                  <c:v>390</c:v>
                </c:pt>
                <c:pt idx="257">
                  <c:v>391.1</c:v>
                </c:pt>
                <c:pt idx="258">
                  <c:v>392</c:v>
                </c:pt>
                <c:pt idx="259">
                  <c:v>393.1</c:v>
                </c:pt>
                <c:pt idx="260">
                  <c:v>394.2</c:v>
                </c:pt>
                <c:pt idx="261">
                  <c:v>395.2</c:v>
                </c:pt>
                <c:pt idx="262">
                  <c:v>396.2</c:v>
                </c:pt>
                <c:pt idx="263">
                  <c:v>397.2</c:v>
                </c:pt>
                <c:pt idx="264">
                  <c:v>397.9</c:v>
                </c:pt>
                <c:pt idx="265">
                  <c:v>399.1</c:v>
                </c:pt>
                <c:pt idx="266">
                  <c:v>400.1</c:v>
                </c:pt>
                <c:pt idx="267">
                  <c:v>401.1</c:v>
                </c:pt>
                <c:pt idx="268">
                  <c:v>402.1</c:v>
                </c:pt>
                <c:pt idx="269">
                  <c:v>403.1</c:v>
                </c:pt>
                <c:pt idx="270">
                  <c:v>403.9</c:v>
                </c:pt>
                <c:pt idx="271">
                  <c:v>405.1</c:v>
                </c:pt>
                <c:pt idx="272">
                  <c:v>406.1</c:v>
                </c:pt>
                <c:pt idx="273">
                  <c:v>407</c:v>
                </c:pt>
                <c:pt idx="274">
                  <c:v>407.8</c:v>
                </c:pt>
                <c:pt idx="275">
                  <c:v>408.2</c:v>
                </c:pt>
                <c:pt idx="276">
                  <c:v>409.1</c:v>
                </c:pt>
                <c:pt idx="277">
                  <c:v>410.2</c:v>
                </c:pt>
                <c:pt idx="278">
                  <c:v>411.1</c:v>
                </c:pt>
                <c:pt idx="279">
                  <c:v>412.2</c:v>
                </c:pt>
                <c:pt idx="280">
                  <c:v>413.2</c:v>
                </c:pt>
                <c:pt idx="281">
                  <c:v>414.1</c:v>
                </c:pt>
                <c:pt idx="282">
                  <c:v>415.1</c:v>
                </c:pt>
                <c:pt idx="283">
                  <c:v>416.1</c:v>
                </c:pt>
                <c:pt idx="284">
                  <c:v>417</c:v>
                </c:pt>
                <c:pt idx="285">
                  <c:v>418.1</c:v>
                </c:pt>
                <c:pt idx="286">
                  <c:v>419.2</c:v>
                </c:pt>
                <c:pt idx="287">
                  <c:v>420.1</c:v>
                </c:pt>
                <c:pt idx="288">
                  <c:v>421.2</c:v>
                </c:pt>
                <c:pt idx="289">
                  <c:v>422.1</c:v>
                </c:pt>
                <c:pt idx="290">
                  <c:v>423.1</c:v>
                </c:pt>
                <c:pt idx="291">
                  <c:v>424.2</c:v>
                </c:pt>
                <c:pt idx="292">
                  <c:v>425.1</c:v>
                </c:pt>
                <c:pt idx="293">
                  <c:v>426.1</c:v>
                </c:pt>
                <c:pt idx="294">
                  <c:v>427.1</c:v>
                </c:pt>
                <c:pt idx="295">
                  <c:v>428.2</c:v>
                </c:pt>
                <c:pt idx="296">
                  <c:v>429</c:v>
                </c:pt>
                <c:pt idx="297">
                  <c:v>429.3</c:v>
                </c:pt>
                <c:pt idx="298">
                  <c:v>430.1</c:v>
                </c:pt>
                <c:pt idx="299">
                  <c:v>431.2</c:v>
                </c:pt>
                <c:pt idx="300">
                  <c:v>431.5</c:v>
                </c:pt>
                <c:pt idx="301">
                  <c:v>432.1</c:v>
                </c:pt>
                <c:pt idx="302">
                  <c:v>434.2</c:v>
                </c:pt>
                <c:pt idx="303">
                  <c:v>435.1</c:v>
                </c:pt>
                <c:pt idx="304">
                  <c:v>436.2</c:v>
                </c:pt>
                <c:pt idx="305">
                  <c:v>437</c:v>
                </c:pt>
                <c:pt idx="306">
                  <c:v>438.3</c:v>
                </c:pt>
                <c:pt idx="307">
                  <c:v>438.9</c:v>
                </c:pt>
                <c:pt idx="308">
                  <c:v>440</c:v>
                </c:pt>
                <c:pt idx="309">
                  <c:v>441.2</c:v>
                </c:pt>
                <c:pt idx="310">
                  <c:v>442.2</c:v>
                </c:pt>
                <c:pt idx="311">
                  <c:v>443.2</c:v>
                </c:pt>
                <c:pt idx="312">
                  <c:v>445</c:v>
                </c:pt>
                <c:pt idx="313">
                  <c:v>446.2</c:v>
                </c:pt>
                <c:pt idx="314">
                  <c:v>446.9</c:v>
                </c:pt>
                <c:pt idx="315">
                  <c:v>447.3</c:v>
                </c:pt>
                <c:pt idx="316">
                  <c:v>447.7</c:v>
                </c:pt>
                <c:pt idx="317">
                  <c:v>448.4</c:v>
                </c:pt>
                <c:pt idx="318">
                  <c:v>449.1</c:v>
                </c:pt>
                <c:pt idx="319">
                  <c:v>450.2</c:v>
                </c:pt>
                <c:pt idx="320">
                  <c:v>452.2</c:v>
                </c:pt>
                <c:pt idx="321">
                  <c:v>455.5</c:v>
                </c:pt>
                <c:pt idx="322">
                  <c:v>456.2</c:v>
                </c:pt>
                <c:pt idx="323">
                  <c:v>457.2</c:v>
                </c:pt>
                <c:pt idx="324">
                  <c:v>458.2</c:v>
                </c:pt>
                <c:pt idx="325">
                  <c:v>459</c:v>
                </c:pt>
                <c:pt idx="326">
                  <c:v>459.3</c:v>
                </c:pt>
                <c:pt idx="327">
                  <c:v>459.8</c:v>
                </c:pt>
                <c:pt idx="328">
                  <c:v>460.1</c:v>
                </c:pt>
                <c:pt idx="329">
                  <c:v>461.1</c:v>
                </c:pt>
                <c:pt idx="330">
                  <c:v>462</c:v>
                </c:pt>
                <c:pt idx="331">
                  <c:v>463.2</c:v>
                </c:pt>
                <c:pt idx="332">
                  <c:v>464.3</c:v>
                </c:pt>
                <c:pt idx="333">
                  <c:v>466.2</c:v>
                </c:pt>
                <c:pt idx="334">
                  <c:v>467.2</c:v>
                </c:pt>
                <c:pt idx="335">
                  <c:v>468</c:v>
                </c:pt>
                <c:pt idx="336">
                  <c:v>469.2</c:v>
                </c:pt>
                <c:pt idx="337">
                  <c:v>469.5</c:v>
                </c:pt>
                <c:pt idx="338">
                  <c:v>470.2</c:v>
                </c:pt>
                <c:pt idx="339">
                  <c:v>472.2</c:v>
                </c:pt>
                <c:pt idx="340">
                  <c:v>474.1</c:v>
                </c:pt>
                <c:pt idx="341">
                  <c:v>477.1</c:v>
                </c:pt>
                <c:pt idx="342">
                  <c:v>479.1</c:v>
                </c:pt>
                <c:pt idx="343">
                  <c:v>480.1</c:v>
                </c:pt>
                <c:pt idx="344">
                  <c:v>481.3</c:v>
                </c:pt>
                <c:pt idx="345">
                  <c:v>482.2</c:v>
                </c:pt>
                <c:pt idx="346">
                  <c:v>485.3</c:v>
                </c:pt>
                <c:pt idx="347">
                  <c:v>487.2</c:v>
                </c:pt>
                <c:pt idx="348">
                  <c:v>488.2</c:v>
                </c:pt>
                <c:pt idx="349">
                  <c:v>490.3</c:v>
                </c:pt>
                <c:pt idx="350">
                  <c:v>492.1</c:v>
                </c:pt>
                <c:pt idx="351">
                  <c:v>497.1</c:v>
                </c:pt>
                <c:pt idx="352">
                  <c:v>497.9</c:v>
                </c:pt>
                <c:pt idx="353">
                  <c:v>498.3</c:v>
                </c:pt>
                <c:pt idx="354">
                  <c:v>499</c:v>
                </c:pt>
                <c:pt idx="355">
                  <c:v>500.3</c:v>
                </c:pt>
                <c:pt idx="356">
                  <c:v>501.2</c:v>
                </c:pt>
                <c:pt idx="357">
                  <c:v>502.3</c:v>
                </c:pt>
                <c:pt idx="358">
                  <c:v>503.3</c:v>
                </c:pt>
                <c:pt idx="359">
                  <c:v>504.3</c:v>
                </c:pt>
                <c:pt idx="360">
                  <c:v>505.2</c:v>
                </c:pt>
                <c:pt idx="361">
                  <c:v>506.3</c:v>
                </c:pt>
                <c:pt idx="362">
                  <c:v>508.2</c:v>
                </c:pt>
                <c:pt idx="363">
                  <c:v>511.3</c:v>
                </c:pt>
                <c:pt idx="364">
                  <c:v>512.1</c:v>
                </c:pt>
                <c:pt idx="365">
                  <c:v>513.20000000000005</c:v>
                </c:pt>
                <c:pt idx="366">
                  <c:v>513.6</c:v>
                </c:pt>
                <c:pt idx="367">
                  <c:v>514.4</c:v>
                </c:pt>
                <c:pt idx="368">
                  <c:v>516.20000000000005</c:v>
                </c:pt>
                <c:pt idx="369">
                  <c:v>517.29999999999995</c:v>
                </c:pt>
                <c:pt idx="370">
                  <c:v>519</c:v>
                </c:pt>
                <c:pt idx="371">
                  <c:v>520.1</c:v>
                </c:pt>
                <c:pt idx="372">
                  <c:v>521.4</c:v>
                </c:pt>
                <c:pt idx="373">
                  <c:v>522.4</c:v>
                </c:pt>
                <c:pt idx="374">
                  <c:v>525</c:v>
                </c:pt>
                <c:pt idx="375">
                  <c:v>527.4</c:v>
                </c:pt>
                <c:pt idx="376">
                  <c:v>528.29999999999995</c:v>
                </c:pt>
                <c:pt idx="377">
                  <c:v>528.79999999999995</c:v>
                </c:pt>
                <c:pt idx="378">
                  <c:v>529.29999999999995</c:v>
                </c:pt>
                <c:pt idx="379">
                  <c:v>532.5</c:v>
                </c:pt>
                <c:pt idx="380">
                  <c:v>533.29999999999995</c:v>
                </c:pt>
                <c:pt idx="381">
                  <c:v>534.4</c:v>
                </c:pt>
                <c:pt idx="382">
                  <c:v>540.29999999999995</c:v>
                </c:pt>
                <c:pt idx="383">
                  <c:v>541.29999999999995</c:v>
                </c:pt>
                <c:pt idx="384">
                  <c:v>543.29999999999995</c:v>
                </c:pt>
                <c:pt idx="385">
                  <c:v>544.29999999999995</c:v>
                </c:pt>
                <c:pt idx="386">
                  <c:v>547.29999999999995</c:v>
                </c:pt>
                <c:pt idx="387">
                  <c:v>557.29999999999995</c:v>
                </c:pt>
                <c:pt idx="388">
                  <c:v>561.20000000000005</c:v>
                </c:pt>
                <c:pt idx="389">
                  <c:v>563.20000000000005</c:v>
                </c:pt>
                <c:pt idx="390">
                  <c:v>571.5</c:v>
                </c:pt>
                <c:pt idx="391">
                  <c:v>573.20000000000005</c:v>
                </c:pt>
                <c:pt idx="392">
                  <c:v>574.5</c:v>
                </c:pt>
                <c:pt idx="393">
                  <c:v>575.5</c:v>
                </c:pt>
                <c:pt idx="394">
                  <c:v>591.20000000000005</c:v>
                </c:pt>
              </c:numCache>
            </c:numRef>
          </c:xVal>
          <c:yVal>
            <c:numRef>
              <c:f>'X2'!$B$1:$B$426</c:f>
              <c:numCache>
                <c:formatCode>General</c:formatCode>
                <c:ptCount val="426"/>
                <c:pt idx="8">
                  <c:v>22739.715</c:v>
                </c:pt>
                <c:pt idx="9">
                  <c:v>20170.857</c:v>
                </c:pt>
                <c:pt idx="10">
                  <c:v>49672.144999999997</c:v>
                </c:pt>
                <c:pt idx="11">
                  <c:v>28646.857</c:v>
                </c:pt>
                <c:pt idx="12">
                  <c:v>17562.428</c:v>
                </c:pt>
                <c:pt idx="13">
                  <c:v>18612.715</c:v>
                </c:pt>
                <c:pt idx="14">
                  <c:v>60236.144999999997</c:v>
                </c:pt>
                <c:pt idx="15">
                  <c:v>45549.144999999997</c:v>
                </c:pt>
                <c:pt idx="16">
                  <c:v>21947</c:v>
                </c:pt>
                <c:pt idx="17">
                  <c:v>342958.28</c:v>
                </c:pt>
                <c:pt idx="18">
                  <c:v>93142.57</c:v>
                </c:pt>
                <c:pt idx="19">
                  <c:v>132246.57999999999</c:v>
                </c:pt>
                <c:pt idx="20">
                  <c:v>17458</c:v>
                </c:pt>
                <c:pt idx="21">
                  <c:v>25111.572</c:v>
                </c:pt>
                <c:pt idx="22">
                  <c:v>26621.715</c:v>
                </c:pt>
                <c:pt idx="23">
                  <c:v>44735.285000000003</c:v>
                </c:pt>
                <c:pt idx="24">
                  <c:v>35197.714999999997</c:v>
                </c:pt>
                <c:pt idx="25">
                  <c:v>538129.88</c:v>
                </c:pt>
                <c:pt idx="26">
                  <c:v>70036.429999999993</c:v>
                </c:pt>
                <c:pt idx="27">
                  <c:v>70427.141000000003</c:v>
                </c:pt>
                <c:pt idx="28">
                  <c:v>30182.715</c:v>
                </c:pt>
                <c:pt idx="29">
                  <c:v>21788.572</c:v>
                </c:pt>
                <c:pt idx="30">
                  <c:v>35053.285000000003</c:v>
                </c:pt>
                <c:pt idx="31">
                  <c:v>17175.285</c:v>
                </c:pt>
                <c:pt idx="32">
                  <c:v>25985</c:v>
                </c:pt>
                <c:pt idx="33">
                  <c:v>58977.714999999997</c:v>
                </c:pt>
                <c:pt idx="34">
                  <c:v>31120.715</c:v>
                </c:pt>
                <c:pt idx="35">
                  <c:v>688528.31</c:v>
                </c:pt>
                <c:pt idx="36">
                  <c:v>127796.29</c:v>
                </c:pt>
                <c:pt idx="37">
                  <c:v>35556</c:v>
                </c:pt>
                <c:pt idx="38">
                  <c:v>23875.143</c:v>
                </c:pt>
                <c:pt idx="39">
                  <c:v>25574</c:v>
                </c:pt>
                <c:pt idx="40">
                  <c:v>47208.855000000003</c:v>
                </c:pt>
                <c:pt idx="41">
                  <c:v>15388.857</c:v>
                </c:pt>
                <c:pt idx="42">
                  <c:v>19472.715</c:v>
                </c:pt>
                <c:pt idx="43">
                  <c:v>42690.43</c:v>
                </c:pt>
                <c:pt idx="44">
                  <c:v>22471.857</c:v>
                </c:pt>
                <c:pt idx="45">
                  <c:v>128473.14</c:v>
                </c:pt>
                <c:pt idx="46">
                  <c:v>33124.144999999997</c:v>
                </c:pt>
                <c:pt idx="47">
                  <c:v>31111.143</c:v>
                </c:pt>
                <c:pt idx="48">
                  <c:v>49666.57</c:v>
                </c:pt>
                <c:pt idx="49">
                  <c:v>362891.56</c:v>
                </c:pt>
                <c:pt idx="50">
                  <c:v>34968.57</c:v>
                </c:pt>
                <c:pt idx="51">
                  <c:v>219628.28</c:v>
                </c:pt>
                <c:pt idx="52">
                  <c:v>32619.143</c:v>
                </c:pt>
                <c:pt idx="53">
                  <c:v>16445.572</c:v>
                </c:pt>
                <c:pt idx="54">
                  <c:v>35946.57</c:v>
                </c:pt>
                <c:pt idx="55">
                  <c:v>19383.715</c:v>
                </c:pt>
                <c:pt idx="56">
                  <c:v>57978.285000000003</c:v>
                </c:pt>
                <c:pt idx="57">
                  <c:v>105822.57</c:v>
                </c:pt>
                <c:pt idx="58">
                  <c:v>17747.428</c:v>
                </c:pt>
                <c:pt idx="59">
                  <c:v>21179.857</c:v>
                </c:pt>
                <c:pt idx="60">
                  <c:v>22919.285</c:v>
                </c:pt>
                <c:pt idx="61">
                  <c:v>39712.855000000003</c:v>
                </c:pt>
                <c:pt idx="62">
                  <c:v>15407</c:v>
                </c:pt>
                <c:pt idx="63">
                  <c:v>48048.855000000003</c:v>
                </c:pt>
                <c:pt idx="64">
                  <c:v>16808.857</c:v>
                </c:pt>
                <c:pt idx="65">
                  <c:v>29587</c:v>
                </c:pt>
                <c:pt idx="66">
                  <c:v>64091</c:v>
                </c:pt>
                <c:pt idx="67">
                  <c:v>30198.572</c:v>
                </c:pt>
                <c:pt idx="68">
                  <c:v>16346.286</c:v>
                </c:pt>
                <c:pt idx="69">
                  <c:v>56454.285000000003</c:v>
                </c:pt>
                <c:pt idx="70">
                  <c:v>38924.714999999997</c:v>
                </c:pt>
                <c:pt idx="71">
                  <c:v>135863.57999999999</c:v>
                </c:pt>
                <c:pt idx="72">
                  <c:v>62370.285000000003</c:v>
                </c:pt>
                <c:pt idx="73">
                  <c:v>39645</c:v>
                </c:pt>
                <c:pt idx="74">
                  <c:v>24261.572</c:v>
                </c:pt>
                <c:pt idx="75">
                  <c:v>43266.144999999997</c:v>
                </c:pt>
                <c:pt idx="76">
                  <c:v>158747.85999999999</c:v>
                </c:pt>
                <c:pt idx="77">
                  <c:v>83487.141000000003</c:v>
                </c:pt>
                <c:pt idx="78">
                  <c:v>350187.16</c:v>
                </c:pt>
                <c:pt idx="79">
                  <c:v>169176.42</c:v>
                </c:pt>
                <c:pt idx="80">
                  <c:v>42443.855000000003</c:v>
                </c:pt>
                <c:pt idx="81">
                  <c:v>17484.857</c:v>
                </c:pt>
                <c:pt idx="82">
                  <c:v>24647</c:v>
                </c:pt>
                <c:pt idx="83">
                  <c:v>17691.715</c:v>
                </c:pt>
                <c:pt idx="84">
                  <c:v>56215.57</c:v>
                </c:pt>
                <c:pt idx="85">
                  <c:v>64241.285000000003</c:v>
                </c:pt>
                <c:pt idx="86">
                  <c:v>52446.144999999997</c:v>
                </c:pt>
                <c:pt idx="87">
                  <c:v>31142</c:v>
                </c:pt>
                <c:pt idx="88">
                  <c:v>20581.857</c:v>
                </c:pt>
                <c:pt idx="89">
                  <c:v>89478.57</c:v>
                </c:pt>
                <c:pt idx="90">
                  <c:v>64449.57</c:v>
                </c:pt>
                <c:pt idx="91">
                  <c:v>106335.71</c:v>
                </c:pt>
                <c:pt idx="92">
                  <c:v>89121.710999999996</c:v>
                </c:pt>
                <c:pt idx="93">
                  <c:v>55321</c:v>
                </c:pt>
                <c:pt idx="94">
                  <c:v>48586.57</c:v>
                </c:pt>
                <c:pt idx="95">
                  <c:v>201113</c:v>
                </c:pt>
                <c:pt idx="96">
                  <c:v>38217.855000000003</c:v>
                </c:pt>
                <c:pt idx="97">
                  <c:v>24969</c:v>
                </c:pt>
                <c:pt idx="98">
                  <c:v>17206.715</c:v>
                </c:pt>
                <c:pt idx="99">
                  <c:v>29876.285</c:v>
                </c:pt>
                <c:pt idx="100">
                  <c:v>71095.289000000004</c:v>
                </c:pt>
                <c:pt idx="101">
                  <c:v>21388.143</c:v>
                </c:pt>
                <c:pt idx="102">
                  <c:v>80024.289000000004</c:v>
                </c:pt>
                <c:pt idx="103">
                  <c:v>89517.57</c:v>
                </c:pt>
                <c:pt idx="104">
                  <c:v>40886</c:v>
                </c:pt>
                <c:pt idx="105">
                  <c:v>52695.144999999997</c:v>
                </c:pt>
                <c:pt idx="106">
                  <c:v>24778.572</c:v>
                </c:pt>
                <c:pt idx="107">
                  <c:v>32223.715</c:v>
                </c:pt>
                <c:pt idx="108">
                  <c:v>76135</c:v>
                </c:pt>
                <c:pt idx="109">
                  <c:v>27918.428</c:v>
                </c:pt>
                <c:pt idx="110">
                  <c:v>29373.428</c:v>
                </c:pt>
                <c:pt idx="111">
                  <c:v>26947.143</c:v>
                </c:pt>
                <c:pt idx="112">
                  <c:v>38044.855000000003</c:v>
                </c:pt>
                <c:pt idx="113">
                  <c:v>25917.857</c:v>
                </c:pt>
                <c:pt idx="114">
                  <c:v>67668.289000000004</c:v>
                </c:pt>
                <c:pt idx="115">
                  <c:v>118261.14</c:v>
                </c:pt>
                <c:pt idx="116">
                  <c:v>93087.710999999996</c:v>
                </c:pt>
                <c:pt idx="117">
                  <c:v>50216.285000000003</c:v>
                </c:pt>
                <c:pt idx="118">
                  <c:v>55849.285000000003</c:v>
                </c:pt>
                <c:pt idx="119">
                  <c:v>47092</c:v>
                </c:pt>
                <c:pt idx="120">
                  <c:v>147763.85999999999</c:v>
                </c:pt>
                <c:pt idx="121">
                  <c:v>1076282.3999999999</c:v>
                </c:pt>
                <c:pt idx="122">
                  <c:v>43750.855000000003</c:v>
                </c:pt>
                <c:pt idx="123">
                  <c:v>28856.143</c:v>
                </c:pt>
                <c:pt idx="124">
                  <c:v>24599.715</c:v>
                </c:pt>
                <c:pt idx="125">
                  <c:v>39345.714999999997</c:v>
                </c:pt>
                <c:pt idx="126">
                  <c:v>23471.143</c:v>
                </c:pt>
                <c:pt idx="127">
                  <c:v>42642.57</c:v>
                </c:pt>
                <c:pt idx="128">
                  <c:v>46064.855000000003</c:v>
                </c:pt>
                <c:pt idx="129">
                  <c:v>33955</c:v>
                </c:pt>
                <c:pt idx="130">
                  <c:v>76291.858999999997</c:v>
                </c:pt>
                <c:pt idx="131">
                  <c:v>83258.710999999996</c:v>
                </c:pt>
                <c:pt idx="132">
                  <c:v>88254.43</c:v>
                </c:pt>
                <c:pt idx="133">
                  <c:v>306163.44</c:v>
                </c:pt>
                <c:pt idx="134">
                  <c:v>84066.43</c:v>
                </c:pt>
                <c:pt idx="135">
                  <c:v>73054.141000000003</c:v>
                </c:pt>
                <c:pt idx="136">
                  <c:v>15980</c:v>
                </c:pt>
                <c:pt idx="137">
                  <c:v>54893.714999999997</c:v>
                </c:pt>
                <c:pt idx="138">
                  <c:v>23462</c:v>
                </c:pt>
                <c:pt idx="139">
                  <c:v>55422.144999999997</c:v>
                </c:pt>
                <c:pt idx="140">
                  <c:v>20864.428</c:v>
                </c:pt>
                <c:pt idx="141">
                  <c:v>31554.572</c:v>
                </c:pt>
                <c:pt idx="142">
                  <c:v>31806</c:v>
                </c:pt>
                <c:pt idx="143">
                  <c:v>51308</c:v>
                </c:pt>
                <c:pt idx="144">
                  <c:v>50100.285000000003</c:v>
                </c:pt>
                <c:pt idx="145">
                  <c:v>32143.428</c:v>
                </c:pt>
                <c:pt idx="146">
                  <c:v>425923.57</c:v>
                </c:pt>
                <c:pt idx="147">
                  <c:v>65430.43</c:v>
                </c:pt>
                <c:pt idx="148">
                  <c:v>16779.143</c:v>
                </c:pt>
                <c:pt idx="149">
                  <c:v>43318.714999999997</c:v>
                </c:pt>
                <c:pt idx="150">
                  <c:v>53767.855000000003</c:v>
                </c:pt>
                <c:pt idx="151">
                  <c:v>97066</c:v>
                </c:pt>
                <c:pt idx="152">
                  <c:v>55083.714999999997</c:v>
                </c:pt>
                <c:pt idx="153">
                  <c:v>39533</c:v>
                </c:pt>
                <c:pt idx="154">
                  <c:v>36351.855000000003</c:v>
                </c:pt>
                <c:pt idx="155">
                  <c:v>54522.144999999997</c:v>
                </c:pt>
                <c:pt idx="156">
                  <c:v>83247</c:v>
                </c:pt>
                <c:pt idx="157">
                  <c:v>505017.72</c:v>
                </c:pt>
                <c:pt idx="158">
                  <c:v>134792</c:v>
                </c:pt>
                <c:pt idx="159">
                  <c:v>28242.857</c:v>
                </c:pt>
                <c:pt idx="160">
                  <c:v>54165</c:v>
                </c:pt>
                <c:pt idx="161">
                  <c:v>103083.43</c:v>
                </c:pt>
                <c:pt idx="162">
                  <c:v>28670.857</c:v>
                </c:pt>
                <c:pt idx="163">
                  <c:v>755161.69</c:v>
                </c:pt>
                <c:pt idx="164">
                  <c:v>86624.141000000003</c:v>
                </c:pt>
                <c:pt idx="165">
                  <c:v>79539</c:v>
                </c:pt>
                <c:pt idx="166">
                  <c:v>48929.285000000003</c:v>
                </c:pt>
                <c:pt idx="167">
                  <c:v>103051.29</c:v>
                </c:pt>
                <c:pt idx="168">
                  <c:v>34042.144999999997</c:v>
                </c:pt>
                <c:pt idx="169">
                  <c:v>340088.43</c:v>
                </c:pt>
                <c:pt idx="170">
                  <c:v>47991.43</c:v>
                </c:pt>
                <c:pt idx="171">
                  <c:v>38952.144999999997</c:v>
                </c:pt>
                <c:pt idx="172">
                  <c:v>38912.43</c:v>
                </c:pt>
                <c:pt idx="173">
                  <c:v>37482.285000000003</c:v>
                </c:pt>
                <c:pt idx="174">
                  <c:v>82565.710999999996</c:v>
                </c:pt>
                <c:pt idx="175">
                  <c:v>36903.285000000003</c:v>
                </c:pt>
                <c:pt idx="176">
                  <c:v>71412.570000000007</c:v>
                </c:pt>
                <c:pt idx="177">
                  <c:v>50573.43</c:v>
                </c:pt>
                <c:pt idx="178">
                  <c:v>50208.57</c:v>
                </c:pt>
                <c:pt idx="179">
                  <c:v>196719</c:v>
                </c:pt>
                <c:pt idx="180">
                  <c:v>24244.285</c:v>
                </c:pt>
                <c:pt idx="181">
                  <c:v>48856.144999999997</c:v>
                </c:pt>
                <c:pt idx="182">
                  <c:v>26610.857</c:v>
                </c:pt>
                <c:pt idx="183">
                  <c:v>43349.855000000003</c:v>
                </c:pt>
                <c:pt idx="184">
                  <c:v>86480.57</c:v>
                </c:pt>
                <c:pt idx="185">
                  <c:v>100394.43</c:v>
                </c:pt>
                <c:pt idx="186">
                  <c:v>60588.144999999997</c:v>
                </c:pt>
                <c:pt idx="187">
                  <c:v>50597.144999999997</c:v>
                </c:pt>
                <c:pt idx="188">
                  <c:v>36683.855000000003</c:v>
                </c:pt>
                <c:pt idx="189">
                  <c:v>62175.714999999997</c:v>
                </c:pt>
                <c:pt idx="190">
                  <c:v>87439.141000000003</c:v>
                </c:pt>
                <c:pt idx="191">
                  <c:v>60595.855000000003</c:v>
                </c:pt>
                <c:pt idx="192">
                  <c:v>98719.710999999996</c:v>
                </c:pt>
                <c:pt idx="193">
                  <c:v>45373.43</c:v>
                </c:pt>
                <c:pt idx="194">
                  <c:v>189569.14</c:v>
                </c:pt>
                <c:pt idx="195">
                  <c:v>42526.43</c:v>
                </c:pt>
                <c:pt idx="196">
                  <c:v>167865.14</c:v>
                </c:pt>
                <c:pt idx="197">
                  <c:v>96074.57</c:v>
                </c:pt>
                <c:pt idx="198">
                  <c:v>53996.285000000003</c:v>
                </c:pt>
                <c:pt idx="199">
                  <c:v>69055.710999999996</c:v>
                </c:pt>
                <c:pt idx="200">
                  <c:v>78797.858999999997</c:v>
                </c:pt>
                <c:pt idx="201">
                  <c:v>15759.857</c:v>
                </c:pt>
                <c:pt idx="202">
                  <c:v>51272.57</c:v>
                </c:pt>
                <c:pt idx="203">
                  <c:v>297809.84000000003</c:v>
                </c:pt>
                <c:pt idx="204">
                  <c:v>251434</c:v>
                </c:pt>
                <c:pt idx="205">
                  <c:v>47087</c:v>
                </c:pt>
                <c:pt idx="206">
                  <c:v>55998.855000000003</c:v>
                </c:pt>
                <c:pt idx="207">
                  <c:v>140245.85999999999</c:v>
                </c:pt>
                <c:pt idx="208">
                  <c:v>49425.285000000003</c:v>
                </c:pt>
                <c:pt idx="209">
                  <c:v>129209.86</c:v>
                </c:pt>
                <c:pt idx="210">
                  <c:v>50497.43</c:v>
                </c:pt>
                <c:pt idx="211">
                  <c:v>50193.714999999997</c:v>
                </c:pt>
                <c:pt idx="212">
                  <c:v>28933.285</c:v>
                </c:pt>
                <c:pt idx="213">
                  <c:v>18151.428</c:v>
                </c:pt>
                <c:pt idx="214">
                  <c:v>33142.285000000003</c:v>
                </c:pt>
                <c:pt idx="215">
                  <c:v>74741.858999999997</c:v>
                </c:pt>
                <c:pt idx="216">
                  <c:v>50155.57</c:v>
                </c:pt>
                <c:pt idx="217">
                  <c:v>57131</c:v>
                </c:pt>
                <c:pt idx="218">
                  <c:v>89293.141000000003</c:v>
                </c:pt>
                <c:pt idx="219">
                  <c:v>38165.285000000003</c:v>
                </c:pt>
                <c:pt idx="220">
                  <c:v>45646</c:v>
                </c:pt>
                <c:pt idx="221">
                  <c:v>34738.714999999997</c:v>
                </c:pt>
                <c:pt idx="222">
                  <c:v>56473.57</c:v>
                </c:pt>
                <c:pt idx="223">
                  <c:v>46341.43</c:v>
                </c:pt>
                <c:pt idx="224">
                  <c:v>40216.855000000003</c:v>
                </c:pt>
                <c:pt idx="225">
                  <c:v>43779.855000000003</c:v>
                </c:pt>
                <c:pt idx="226">
                  <c:v>30663</c:v>
                </c:pt>
                <c:pt idx="227">
                  <c:v>61308.285000000003</c:v>
                </c:pt>
                <c:pt idx="228">
                  <c:v>106134.43</c:v>
                </c:pt>
                <c:pt idx="229">
                  <c:v>51593.57</c:v>
                </c:pt>
                <c:pt idx="230">
                  <c:v>130926.86</c:v>
                </c:pt>
                <c:pt idx="231">
                  <c:v>31931.715</c:v>
                </c:pt>
                <c:pt idx="232">
                  <c:v>36421.43</c:v>
                </c:pt>
                <c:pt idx="233">
                  <c:v>17854.572</c:v>
                </c:pt>
                <c:pt idx="234">
                  <c:v>24252.285</c:v>
                </c:pt>
                <c:pt idx="235">
                  <c:v>30832.572</c:v>
                </c:pt>
                <c:pt idx="236">
                  <c:v>23088.285</c:v>
                </c:pt>
                <c:pt idx="237">
                  <c:v>27219</c:v>
                </c:pt>
                <c:pt idx="238">
                  <c:v>37049</c:v>
                </c:pt>
                <c:pt idx="239">
                  <c:v>86370.141000000003</c:v>
                </c:pt>
                <c:pt idx="240">
                  <c:v>43320.285000000003</c:v>
                </c:pt>
                <c:pt idx="241">
                  <c:v>57711</c:v>
                </c:pt>
                <c:pt idx="242">
                  <c:v>36426.714999999997</c:v>
                </c:pt>
                <c:pt idx="243">
                  <c:v>45121.43</c:v>
                </c:pt>
                <c:pt idx="244">
                  <c:v>66186.570000000007</c:v>
                </c:pt>
                <c:pt idx="245">
                  <c:v>51060.57</c:v>
                </c:pt>
                <c:pt idx="246">
                  <c:v>54446.57</c:v>
                </c:pt>
                <c:pt idx="247">
                  <c:v>50292.57</c:v>
                </c:pt>
                <c:pt idx="248">
                  <c:v>34623.285000000003</c:v>
                </c:pt>
                <c:pt idx="249">
                  <c:v>54424.57</c:v>
                </c:pt>
                <c:pt idx="250">
                  <c:v>37225.855000000003</c:v>
                </c:pt>
                <c:pt idx="251">
                  <c:v>48124.57</c:v>
                </c:pt>
                <c:pt idx="252">
                  <c:v>74722</c:v>
                </c:pt>
                <c:pt idx="253">
                  <c:v>48946.714999999997</c:v>
                </c:pt>
                <c:pt idx="254">
                  <c:v>27945.715</c:v>
                </c:pt>
                <c:pt idx="255">
                  <c:v>71880.141000000003</c:v>
                </c:pt>
                <c:pt idx="256">
                  <c:v>44853.57</c:v>
                </c:pt>
                <c:pt idx="257">
                  <c:v>49202.144999999997</c:v>
                </c:pt>
                <c:pt idx="258">
                  <c:v>45484.285000000003</c:v>
                </c:pt>
                <c:pt idx="259">
                  <c:v>168749.28</c:v>
                </c:pt>
                <c:pt idx="260">
                  <c:v>45219.714999999997</c:v>
                </c:pt>
                <c:pt idx="261">
                  <c:v>86677.43</c:v>
                </c:pt>
                <c:pt idx="262">
                  <c:v>66593</c:v>
                </c:pt>
                <c:pt idx="263">
                  <c:v>45556.43</c:v>
                </c:pt>
                <c:pt idx="264">
                  <c:v>50527.285000000003</c:v>
                </c:pt>
                <c:pt idx="265">
                  <c:v>30991.715</c:v>
                </c:pt>
                <c:pt idx="266">
                  <c:v>25261.572</c:v>
                </c:pt>
                <c:pt idx="267">
                  <c:v>70885.289000000004</c:v>
                </c:pt>
                <c:pt idx="268">
                  <c:v>60002</c:v>
                </c:pt>
                <c:pt idx="269">
                  <c:v>35847.855000000003</c:v>
                </c:pt>
                <c:pt idx="270">
                  <c:v>53038.57</c:v>
                </c:pt>
                <c:pt idx="271">
                  <c:v>86143.141000000003</c:v>
                </c:pt>
                <c:pt idx="272">
                  <c:v>37703.43</c:v>
                </c:pt>
                <c:pt idx="273">
                  <c:v>46730.714999999997</c:v>
                </c:pt>
                <c:pt idx="274">
                  <c:v>25567.143</c:v>
                </c:pt>
                <c:pt idx="275">
                  <c:v>51269.285000000003</c:v>
                </c:pt>
                <c:pt idx="276">
                  <c:v>70399</c:v>
                </c:pt>
                <c:pt idx="277">
                  <c:v>15230.714</c:v>
                </c:pt>
                <c:pt idx="278">
                  <c:v>39615.285000000003</c:v>
                </c:pt>
                <c:pt idx="279">
                  <c:v>33478.855000000003</c:v>
                </c:pt>
                <c:pt idx="280">
                  <c:v>49431.43</c:v>
                </c:pt>
                <c:pt idx="281">
                  <c:v>54492.855000000003</c:v>
                </c:pt>
                <c:pt idx="282">
                  <c:v>27592.715</c:v>
                </c:pt>
                <c:pt idx="283">
                  <c:v>36297.57</c:v>
                </c:pt>
                <c:pt idx="284">
                  <c:v>43296.57</c:v>
                </c:pt>
                <c:pt idx="285">
                  <c:v>72395.858999999997</c:v>
                </c:pt>
                <c:pt idx="286">
                  <c:v>19572.143</c:v>
                </c:pt>
                <c:pt idx="287">
                  <c:v>34915.714999999997</c:v>
                </c:pt>
                <c:pt idx="288">
                  <c:v>23537.285</c:v>
                </c:pt>
                <c:pt idx="289">
                  <c:v>37703.43</c:v>
                </c:pt>
                <c:pt idx="290">
                  <c:v>55485.43</c:v>
                </c:pt>
                <c:pt idx="291">
                  <c:v>22543.715</c:v>
                </c:pt>
                <c:pt idx="292">
                  <c:v>40301</c:v>
                </c:pt>
                <c:pt idx="293">
                  <c:v>24264.715</c:v>
                </c:pt>
                <c:pt idx="294">
                  <c:v>38919.144999999997</c:v>
                </c:pt>
                <c:pt idx="295">
                  <c:v>46381.714999999997</c:v>
                </c:pt>
                <c:pt idx="296">
                  <c:v>32390.715</c:v>
                </c:pt>
                <c:pt idx="297">
                  <c:v>28659.715</c:v>
                </c:pt>
                <c:pt idx="298">
                  <c:v>67453.858999999997</c:v>
                </c:pt>
                <c:pt idx="299">
                  <c:v>20997.143</c:v>
                </c:pt>
                <c:pt idx="300">
                  <c:v>23468</c:v>
                </c:pt>
                <c:pt idx="301">
                  <c:v>19897.143</c:v>
                </c:pt>
                <c:pt idx="302">
                  <c:v>20918</c:v>
                </c:pt>
                <c:pt idx="303">
                  <c:v>23691.857</c:v>
                </c:pt>
                <c:pt idx="304">
                  <c:v>15874</c:v>
                </c:pt>
                <c:pt idx="305">
                  <c:v>37480.285000000003</c:v>
                </c:pt>
                <c:pt idx="306">
                  <c:v>27209</c:v>
                </c:pt>
                <c:pt idx="307">
                  <c:v>22646</c:v>
                </c:pt>
                <c:pt idx="308">
                  <c:v>29252.428</c:v>
                </c:pt>
                <c:pt idx="309">
                  <c:v>147169.14000000001</c:v>
                </c:pt>
                <c:pt idx="310">
                  <c:v>47780.855000000003</c:v>
                </c:pt>
                <c:pt idx="311">
                  <c:v>34216.57</c:v>
                </c:pt>
                <c:pt idx="312">
                  <c:v>35363.144999999997</c:v>
                </c:pt>
                <c:pt idx="313">
                  <c:v>67993.710999999996</c:v>
                </c:pt>
                <c:pt idx="314">
                  <c:v>17923.857</c:v>
                </c:pt>
                <c:pt idx="315">
                  <c:v>23917.143</c:v>
                </c:pt>
                <c:pt idx="316">
                  <c:v>19533.857</c:v>
                </c:pt>
                <c:pt idx="317">
                  <c:v>23282.857</c:v>
                </c:pt>
                <c:pt idx="318">
                  <c:v>30390.285</c:v>
                </c:pt>
                <c:pt idx="319">
                  <c:v>21100.285</c:v>
                </c:pt>
                <c:pt idx="320">
                  <c:v>23283.857</c:v>
                </c:pt>
                <c:pt idx="321">
                  <c:v>17059</c:v>
                </c:pt>
                <c:pt idx="322">
                  <c:v>34416.714999999997</c:v>
                </c:pt>
                <c:pt idx="323">
                  <c:v>38363.144999999997</c:v>
                </c:pt>
                <c:pt idx="324">
                  <c:v>39770.43</c:v>
                </c:pt>
                <c:pt idx="325">
                  <c:v>29444</c:v>
                </c:pt>
                <c:pt idx="326">
                  <c:v>16373.429</c:v>
                </c:pt>
                <c:pt idx="327">
                  <c:v>21896.572</c:v>
                </c:pt>
                <c:pt idx="328">
                  <c:v>37355.714999999997</c:v>
                </c:pt>
                <c:pt idx="329">
                  <c:v>23277.428</c:v>
                </c:pt>
                <c:pt idx="330">
                  <c:v>27577.572</c:v>
                </c:pt>
                <c:pt idx="331">
                  <c:v>40326.57</c:v>
                </c:pt>
                <c:pt idx="332">
                  <c:v>43443</c:v>
                </c:pt>
                <c:pt idx="333">
                  <c:v>23831.715</c:v>
                </c:pt>
                <c:pt idx="334">
                  <c:v>55776.43</c:v>
                </c:pt>
                <c:pt idx="335">
                  <c:v>36157.285000000003</c:v>
                </c:pt>
                <c:pt idx="336">
                  <c:v>34876.714999999997</c:v>
                </c:pt>
                <c:pt idx="337">
                  <c:v>28940.857</c:v>
                </c:pt>
                <c:pt idx="338">
                  <c:v>33039.43</c:v>
                </c:pt>
                <c:pt idx="339">
                  <c:v>16908.572</c:v>
                </c:pt>
                <c:pt idx="340">
                  <c:v>18450.715</c:v>
                </c:pt>
                <c:pt idx="341">
                  <c:v>31896.428</c:v>
                </c:pt>
                <c:pt idx="342">
                  <c:v>36223.57</c:v>
                </c:pt>
                <c:pt idx="343">
                  <c:v>21191.715</c:v>
                </c:pt>
                <c:pt idx="344">
                  <c:v>21269</c:v>
                </c:pt>
                <c:pt idx="345">
                  <c:v>26003.285</c:v>
                </c:pt>
                <c:pt idx="346">
                  <c:v>47449.43</c:v>
                </c:pt>
                <c:pt idx="347">
                  <c:v>16409.715</c:v>
                </c:pt>
                <c:pt idx="348">
                  <c:v>47437.43</c:v>
                </c:pt>
                <c:pt idx="349">
                  <c:v>32817.57</c:v>
                </c:pt>
                <c:pt idx="350">
                  <c:v>24880</c:v>
                </c:pt>
                <c:pt idx="351">
                  <c:v>22615.715</c:v>
                </c:pt>
                <c:pt idx="352">
                  <c:v>22540</c:v>
                </c:pt>
                <c:pt idx="353">
                  <c:v>33257.714999999997</c:v>
                </c:pt>
                <c:pt idx="354">
                  <c:v>27354</c:v>
                </c:pt>
                <c:pt idx="355">
                  <c:v>19988.715</c:v>
                </c:pt>
                <c:pt idx="356">
                  <c:v>45604.855000000003</c:v>
                </c:pt>
                <c:pt idx="357">
                  <c:v>21930.285</c:v>
                </c:pt>
                <c:pt idx="358">
                  <c:v>48409.285000000003</c:v>
                </c:pt>
                <c:pt idx="359">
                  <c:v>32470.715</c:v>
                </c:pt>
                <c:pt idx="360">
                  <c:v>16028.857</c:v>
                </c:pt>
                <c:pt idx="361">
                  <c:v>15604.571</c:v>
                </c:pt>
                <c:pt idx="362">
                  <c:v>24263.572</c:v>
                </c:pt>
                <c:pt idx="363">
                  <c:v>15922.143</c:v>
                </c:pt>
                <c:pt idx="364">
                  <c:v>22767.285</c:v>
                </c:pt>
                <c:pt idx="365">
                  <c:v>17624.143</c:v>
                </c:pt>
                <c:pt idx="366">
                  <c:v>21318.572</c:v>
                </c:pt>
                <c:pt idx="367">
                  <c:v>42391.144999999997</c:v>
                </c:pt>
                <c:pt idx="368">
                  <c:v>21606.715</c:v>
                </c:pt>
                <c:pt idx="369">
                  <c:v>22975</c:v>
                </c:pt>
                <c:pt idx="370">
                  <c:v>22412.572</c:v>
                </c:pt>
                <c:pt idx="371">
                  <c:v>19821.285</c:v>
                </c:pt>
                <c:pt idx="372">
                  <c:v>16816.857</c:v>
                </c:pt>
                <c:pt idx="373">
                  <c:v>18087.143</c:v>
                </c:pt>
                <c:pt idx="374">
                  <c:v>15739.286</c:v>
                </c:pt>
                <c:pt idx="375">
                  <c:v>23813.143</c:v>
                </c:pt>
                <c:pt idx="376">
                  <c:v>15290.143</c:v>
                </c:pt>
                <c:pt idx="377">
                  <c:v>15481.286</c:v>
                </c:pt>
                <c:pt idx="378">
                  <c:v>33517.43</c:v>
                </c:pt>
                <c:pt idx="379">
                  <c:v>17007</c:v>
                </c:pt>
                <c:pt idx="380">
                  <c:v>49300.144999999997</c:v>
                </c:pt>
                <c:pt idx="381">
                  <c:v>21510</c:v>
                </c:pt>
                <c:pt idx="382">
                  <c:v>29087</c:v>
                </c:pt>
                <c:pt idx="383">
                  <c:v>26312.143</c:v>
                </c:pt>
                <c:pt idx="384">
                  <c:v>27709.572</c:v>
                </c:pt>
                <c:pt idx="385">
                  <c:v>25329.715</c:v>
                </c:pt>
                <c:pt idx="386">
                  <c:v>32891.57</c:v>
                </c:pt>
                <c:pt idx="387">
                  <c:v>16739.857</c:v>
                </c:pt>
                <c:pt idx="388">
                  <c:v>17471.715</c:v>
                </c:pt>
                <c:pt idx="389">
                  <c:v>23431.715</c:v>
                </c:pt>
                <c:pt idx="390">
                  <c:v>30318.428</c:v>
                </c:pt>
                <c:pt idx="391">
                  <c:v>15419.143</c:v>
                </c:pt>
                <c:pt idx="392">
                  <c:v>17569.857</c:v>
                </c:pt>
                <c:pt idx="393">
                  <c:v>18254</c:v>
                </c:pt>
                <c:pt idx="394">
                  <c:v>21957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68896"/>
        <c:axId val="61969472"/>
      </c:scatterChart>
      <c:valAx>
        <c:axId val="61968896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61969472"/>
        <c:crosses val="autoZero"/>
        <c:crossBetween val="midCat"/>
      </c:valAx>
      <c:valAx>
        <c:axId val="6196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968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'X3'!$A$1:$A$378</c:f>
              <c:numCache>
                <c:formatCode>General</c:formatCode>
                <c:ptCount val="378"/>
                <c:pt idx="9">
                  <c:v>115.1</c:v>
                </c:pt>
                <c:pt idx="10">
                  <c:v>116.1</c:v>
                </c:pt>
                <c:pt idx="11">
                  <c:v>117.1</c:v>
                </c:pt>
                <c:pt idx="12">
                  <c:v>122.1</c:v>
                </c:pt>
                <c:pt idx="13">
                  <c:v>123.9</c:v>
                </c:pt>
                <c:pt idx="14">
                  <c:v>125</c:v>
                </c:pt>
                <c:pt idx="15">
                  <c:v>127</c:v>
                </c:pt>
                <c:pt idx="16">
                  <c:v>132.9</c:v>
                </c:pt>
                <c:pt idx="17">
                  <c:v>133.9</c:v>
                </c:pt>
                <c:pt idx="18">
                  <c:v>138.1</c:v>
                </c:pt>
                <c:pt idx="19">
                  <c:v>139</c:v>
                </c:pt>
                <c:pt idx="20">
                  <c:v>139.80000000000001</c:v>
                </c:pt>
                <c:pt idx="21">
                  <c:v>140.19999999999999</c:v>
                </c:pt>
                <c:pt idx="22">
                  <c:v>141</c:v>
                </c:pt>
                <c:pt idx="23">
                  <c:v>142</c:v>
                </c:pt>
                <c:pt idx="24">
                  <c:v>143</c:v>
                </c:pt>
                <c:pt idx="25">
                  <c:v>144</c:v>
                </c:pt>
                <c:pt idx="26">
                  <c:v>145</c:v>
                </c:pt>
                <c:pt idx="27">
                  <c:v>147</c:v>
                </c:pt>
                <c:pt idx="28">
                  <c:v>149</c:v>
                </c:pt>
                <c:pt idx="29">
                  <c:v>151.80000000000001</c:v>
                </c:pt>
                <c:pt idx="30">
                  <c:v>153.9</c:v>
                </c:pt>
                <c:pt idx="31">
                  <c:v>155.1</c:v>
                </c:pt>
                <c:pt idx="32">
                  <c:v>156</c:v>
                </c:pt>
                <c:pt idx="33">
                  <c:v>157</c:v>
                </c:pt>
                <c:pt idx="34">
                  <c:v>158.1</c:v>
                </c:pt>
                <c:pt idx="35">
                  <c:v>158.9</c:v>
                </c:pt>
                <c:pt idx="36">
                  <c:v>160.69999999999999</c:v>
                </c:pt>
                <c:pt idx="37">
                  <c:v>162.69999999999999</c:v>
                </c:pt>
                <c:pt idx="38">
                  <c:v>163.9</c:v>
                </c:pt>
                <c:pt idx="39">
                  <c:v>164.9</c:v>
                </c:pt>
                <c:pt idx="40">
                  <c:v>165.5</c:v>
                </c:pt>
                <c:pt idx="41">
                  <c:v>167</c:v>
                </c:pt>
                <c:pt idx="42">
                  <c:v>168.2</c:v>
                </c:pt>
                <c:pt idx="43">
                  <c:v>168.9</c:v>
                </c:pt>
                <c:pt idx="44">
                  <c:v>170</c:v>
                </c:pt>
                <c:pt idx="45">
                  <c:v>170.9</c:v>
                </c:pt>
                <c:pt idx="46">
                  <c:v>171.9</c:v>
                </c:pt>
                <c:pt idx="47">
                  <c:v>173</c:v>
                </c:pt>
                <c:pt idx="48">
                  <c:v>174</c:v>
                </c:pt>
                <c:pt idx="49">
                  <c:v>175.1</c:v>
                </c:pt>
                <c:pt idx="50">
                  <c:v>175.9</c:v>
                </c:pt>
                <c:pt idx="51">
                  <c:v>176.9</c:v>
                </c:pt>
                <c:pt idx="52">
                  <c:v>178.8</c:v>
                </c:pt>
                <c:pt idx="53">
                  <c:v>180.9</c:v>
                </c:pt>
                <c:pt idx="54">
                  <c:v>181</c:v>
                </c:pt>
                <c:pt idx="55">
                  <c:v>182.1</c:v>
                </c:pt>
                <c:pt idx="56">
                  <c:v>184</c:v>
                </c:pt>
                <c:pt idx="57">
                  <c:v>188</c:v>
                </c:pt>
                <c:pt idx="58">
                  <c:v>189.1</c:v>
                </c:pt>
                <c:pt idx="59">
                  <c:v>189.9</c:v>
                </c:pt>
                <c:pt idx="60">
                  <c:v>191</c:v>
                </c:pt>
                <c:pt idx="61">
                  <c:v>194.9</c:v>
                </c:pt>
                <c:pt idx="62">
                  <c:v>196</c:v>
                </c:pt>
                <c:pt idx="63">
                  <c:v>197</c:v>
                </c:pt>
                <c:pt idx="64">
                  <c:v>198</c:v>
                </c:pt>
                <c:pt idx="65">
                  <c:v>198.9</c:v>
                </c:pt>
                <c:pt idx="66">
                  <c:v>199.9</c:v>
                </c:pt>
                <c:pt idx="67">
                  <c:v>200.9</c:v>
                </c:pt>
                <c:pt idx="68">
                  <c:v>202</c:v>
                </c:pt>
                <c:pt idx="69">
                  <c:v>203</c:v>
                </c:pt>
                <c:pt idx="70">
                  <c:v>203.9</c:v>
                </c:pt>
                <c:pt idx="71">
                  <c:v>204.8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215.1</c:v>
                </c:pt>
                <c:pt idx="81">
                  <c:v>216</c:v>
                </c:pt>
                <c:pt idx="82">
                  <c:v>217</c:v>
                </c:pt>
                <c:pt idx="83">
                  <c:v>217.9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221.9</c:v>
                </c:pt>
                <c:pt idx="88">
                  <c:v>223</c:v>
                </c:pt>
                <c:pt idx="89">
                  <c:v>224</c:v>
                </c:pt>
                <c:pt idx="90">
                  <c:v>224.9</c:v>
                </c:pt>
                <c:pt idx="91">
                  <c:v>225.9</c:v>
                </c:pt>
                <c:pt idx="92">
                  <c:v>227.1</c:v>
                </c:pt>
                <c:pt idx="93">
                  <c:v>227.9</c:v>
                </c:pt>
                <c:pt idx="94">
                  <c:v>229</c:v>
                </c:pt>
                <c:pt idx="95">
                  <c:v>230</c:v>
                </c:pt>
                <c:pt idx="96">
                  <c:v>230.9</c:v>
                </c:pt>
                <c:pt idx="97">
                  <c:v>232.1</c:v>
                </c:pt>
                <c:pt idx="98">
                  <c:v>233</c:v>
                </c:pt>
                <c:pt idx="99">
                  <c:v>234</c:v>
                </c:pt>
                <c:pt idx="100">
                  <c:v>234.9</c:v>
                </c:pt>
                <c:pt idx="101">
                  <c:v>236.1</c:v>
                </c:pt>
                <c:pt idx="102">
                  <c:v>237.1</c:v>
                </c:pt>
                <c:pt idx="103">
                  <c:v>237.9</c:v>
                </c:pt>
                <c:pt idx="104">
                  <c:v>239</c:v>
                </c:pt>
                <c:pt idx="105">
                  <c:v>239.9</c:v>
                </c:pt>
                <c:pt idx="106">
                  <c:v>241</c:v>
                </c:pt>
                <c:pt idx="107">
                  <c:v>241.9</c:v>
                </c:pt>
                <c:pt idx="108">
                  <c:v>243.9</c:v>
                </c:pt>
                <c:pt idx="109">
                  <c:v>245.9</c:v>
                </c:pt>
                <c:pt idx="110">
                  <c:v>246.9</c:v>
                </c:pt>
                <c:pt idx="111">
                  <c:v>248.9</c:v>
                </c:pt>
                <c:pt idx="112">
                  <c:v>249.9</c:v>
                </c:pt>
                <c:pt idx="113">
                  <c:v>250.8</c:v>
                </c:pt>
                <c:pt idx="114">
                  <c:v>251.9</c:v>
                </c:pt>
                <c:pt idx="115">
                  <c:v>253</c:v>
                </c:pt>
                <c:pt idx="116">
                  <c:v>254</c:v>
                </c:pt>
                <c:pt idx="117">
                  <c:v>254.9</c:v>
                </c:pt>
                <c:pt idx="118">
                  <c:v>256</c:v>
                </c:pt>
                <c:pt idx="119">
                  <c:v>257</c:v>
                </c:pt>
                <c:pt idx="120">
                  <c:v>258</c:v>
                </c:pt>
                <c:pt idx="121">
                  <c:v>258.89999999999998</c:v>
                </c:pt>
                <c:pt idx="122">
                  <c:v>259.8</c:v>
                </c:pt>
                <c:pt idx="123">
                  <c:v>260.89999999999998</c:v>
                </c:pt>
                <c:pt idx="124">
                  <c:v>261.89999999999998</c:v>
                </c:pt>
                <c:pt idx="125">
                  <c:v>263.8</c:v>
                </c:pt>
                <c:pt idx="126">
                  <c:v>264.5</c:v>
                </c:pt>
                <c:pt idx="127">
                  <c:v>265</c:v>
                </c:pt>
                <c:pt idx="128">
                  <c:v>266.2</c:v>
                </c:pt>
                <c:pt idx="129">
                  <c:v>267.10000000000002</c:v>
                </c:pt>
                <c:pt idx="130">
                  <c:v>269</c:v>
                </c:pt>
                <c:pt idx="131">
                  <c:v>270</c:v>
                </c:pt>
                <c:pt idx="132">
                  <c:v>271</c:v>
                </c:pt>
                <c:pt idx="133">
                  <c:v>272</c:v>
                </c:pt>
                <c:pt idx="134">
                  <c:v>273</c:v>
                </c:pt>
                <c:pt idx="135">
                  <c:v>274</c:v>
                </c:pt>
                <c:pt idx="136">
                  <c:v>274.89999999999998</c:v>
                </c:pt>
                <c:pt idx="137">
                  <c:v>276</c:v>
                </c:pt>
                <c:pt idx="138">
                  <c:v>276.89999999999998</c:v>
                </c:pt>
                <c:pt idx="139">
                  <c:v>277.89999999999998</c:v>
                </c:pt>
                <c:pt idx="140">
                  <c:v>278.89999999999998</c:v>
                </c:pt>
                <c:pt idx="141">
                  <c:v>280</c:v>
                </c:pt>
                <c:pt idx="142">
                  <c:v>281</c:v>
                </c:pt>
                <c:pt idx="143">
                  <c:v>282</c:v>
                </c:pt>
                <c:pt idx="144">
                  <c:v>283</c:v>
                </c:pt>
                <c:pt idx="145">
                  <c:v>284</c:v>
                </c:pt>
                <c:pt idx="146">
                  <c:v>285</c:v>
                </c:pt>
                <c:pt idx="147">
                  <c:v>286.10000000000002</c:v>
                </c:pt>
                <c:pt idx="148">
                  <c:v>287</c:v>
                </c:pt>
                <c:pt idx="149">
                  <c:v>288</c:v>
                </c:pt>
                <c:pt idx="150">
                  <c:v>288.89999999999998</c:v>
                </c:pt>
                <c:pt idx="151">
                  <c:v>290</c:v>
                </c:pt>
                <c:pt idx="152">
                  <c:v>291.10000000000002</c:v>
                </c:pt>
                <c:pt idx="153">
                  <c:v>292.10000000000002</c:v>
                </c:pt>
                <c:pt idx="154">
                  <c:v>293.10000000000002</c:v>
                </c:pt>
                <c:pt idx="155">
                  <c:v>293.89999999999998</c:v>
                </c:pt>
                <c:pt idx="156">
                  <c:v>294.89999999999998</c:v>
                </c:pt>
                <c:pt idx="157">
                  <c:v>296</c:v>
                </c:pt>
                <c:pt idx="158">
                  <c:v>297</c:v>
                </c:pt>
                <c:pt idx="159">
                  <c:v>298</c:v>
                </c:pt>
                <c:pt idx="160">
                  <c:v>299.10000000000002</c:v>
                </c:pt>
                <c:pt idx="161">
                  <c:v>299.60000000000002</c:v>
                </c:pt>
                <c:pt idx="162">
                  <c:v>300.10000000000002</c:v>
                </c:pt>
                <c:pt idx="163">
                  <c:v>300.89999999999998</c:v>
                </c:pt>
                <c:pt idx="164">
                  <c:v>301.89999999999998</c:v>
                </c:pt>
                <c:pt idx="165">
                  <c:v>303</c:v>
                </c:pt>
                <c:pt idx="166">
                  <c:v>304.60000000000002</c:v>
                </c:pt>
                <c:pt idx="167">
                  <c:v>305</c:v>
                </c:pt>
                <c:pt idx="168">
                  <c:v>306</c:v>
                </c:pt>
                <c:pt idx="169">
                  <c:v>308.2</c:v>
                </c:pt>
                <c:pt idx="170">
                  <c:v>308.89999999999998</c:v>
                </c:pt>
                <c:pt idx="171">
                  <c:v>310</c:v>
                </c:pt>
                <c:pt idx="172">
                  <c:v>310.7</c:v>
                </c:pt>
                <c:pt idx="173">
                  <c:v>311</c:v>
                </c:pt>
                <c:pt idx="174">
                  <c:v>311.89999999999998</c:v>
                </c:pt>
                <c:pt idx="175">
                  <c:v>312.5</c:v>
                </c:pt>
                <c:pt idx="176">
                  <c:v>313</c:v>
                </c:pt>
                <c:pt idx="177">
                  <c:v>313.89999999999998</c:v>
                </c:pt>
                <c:pt idx="178">
                  <c:v>315</c:v>
                </c:pt>
                <c:pt idx="179">
                  <c:v>316.10000000000002</c:v>
                </c:pt>
                <c:pt idx="180">
                  <c:v>317.10000000000002</c:v>
                </c:pt>
                <c:pt idx="181">
                  <c:v>318.2</c:v>
                </c:pt>
                <c:pt idx="182">
                  <c:v>318.8</c:v>
                </c:pt>
                <c:pt idx="183">
                  <c:v>319</c:v>
                </c:pt>
                <c:pt idx="184">
                  <c:v>320.10000000000002</c:v>
                </c:pt>
                <c:pt idx="185">
                  <c:v>320.89999999999998</c:v>
                </c:pt>
                <c:pt idx="186">
                  <c:v>322</c:v>
                </c:pt>
                <c:pt idx="187">
                  <c:v>323</c:v>
                </c:pt>
                <c:pt idx="188">
                  <c:v>325.3</c:v>
                </c:pt>
                <c:pt idx="189">
                  <c:v>326.10000000000002</c:v>
                </c:pt>
                <c:pt idx="190">
                  <c:v>327</c:v>
                </c:pt>
                <c:pt idx="191">
                  <c:v>328</c:v>
                </c:pt>
                <c:pt idx="192">
                  <c:v>329</c:v>
                </c:pt>
                <c:pt idx="193">
                  <c:v>330</c:v>
                </c:pt>
                <c:pt idx="194">
                  <c:v>330.9</c:v>
                </c:pt>
                <c:pt idx="195">
                  <c:v>332.1</c:v>
                </c:pt>
                <c:pt idx="196">
                  <c:v>333.1</c:v>
                </c:pt>
                <c:pt idx="197">
                  <c:v>334.2</c:v>
                </c:pt>
                <c:pt idx="198">
                  <c:v>335.1</c:v>
                </c:pt>
                <c:pt idx="199">
                  <c:v>335.6</c:v>
                </c:pt>
                <c:pt idx="200">
                  <c:v>336.1</c:v>
                </c:pt>
                <c:pt idx="201">
                  <c:v>337.1</c:v>
                </c:pt>
                <c:pt idx="202">
                  <c:v>338</c:v>
                </c:pt>
                <c:pt idx="203">
                  <c:v>339</c:v>
                </c:pt>
                <c:pt idx="204">
                  <c:v>339.9</c:v>
                </c:pt>
                <c:pt idx="205">
                  <c:v>340.5</c:v>
                </c:pt>
                <c:pt idx="206">
                  <c:v>341.1</c:v>
                </c:pt>
                <c:pt idx="207">
                  <c:v>342.1</c:v>
                </c:pt>
                <c:pt idx="208">
                  <c:v>343</c:v>
                </c:pt>
                <c:pt idx="209">
                  <c:v>343.5</c:v>
                </c:pt>
                <c:pt idx="210">
                  <c:v>344.1</c:v>
                </c:pt>
                <c:pt idx="211">
                  <c:v>345</c:v>
                </c:pt>
                <c:pt idx="212">
                  <c:v>346</c:v>
                </c:pt>
                <c:pt idx="213">
                  <c:v>347.1</c:v>
                </c:pt>
                <c:pt idx="214">
                  <c:v>347.9</c:v>
                </c:pt>
                <c:pt idx="215">
                  <c:v>348.8</c:v>
                </c:pt>
                <c:pt idx="216">
                  <c:v>349.8</c:v>
                </c:pt>
                <c:pt idx="217">
                  <c:v>350.8</c:v>
                </c:pt>
                <c:pt idx="218">
                  <c:v>351.2</c:v>
                </c:pt>
                <c:pt idx="219">
                  <c:v>352.2</c:v>
                </c:pt>
                <c:pt idx="220">
                  <c:v>353</c:v>
                </c:pt>
                <c:pt idx="221">
                  <c:v>354.1</c:v>
                </c:pt>
                <c:pt idx="222">
                  <c:v>354.9</c:v>
                </c:pt>
                <c:pt idx="223">
                  <c:v>355.8</c:v>
                </c:pt>
                <c:pt idx="224">
                  <c:v>356.2</c:v>
                </c:pt>
                <c:pt idx="225">
                  <c:v>357</c:v>
                </c:pt>
                <c:pt idx="226">
                  <c:v>358.1</c:v>
                </c:pt>
                <c:pt idx="227">
                  <c:v>358.8</c:v>
                </c:pt>
                <c:pt idx="228">
                  <c:v>359.2</c:v>
                </c:pt>
                <c:pt idx="229">
                  <c:v>360.1</c:v>
                </c:pt>
                <c:pt idx="230">
                  <c:v>361.2</c:v>
                </c:pt>
                <c:pt idx="231">
                  <c:v>362.2</c:v>
                </c:pt>
                <c:pt idx="232">
                  <c:v>362.9</c:v>
                </c:pt>
                <c:pt idx="233">
                  <c:v>364.1</c:v>
                </c:pt>
                <c:pt idx="234">
                  <c:v>365.3</c:v>
                </c:pt>
                <c:pt idx="235">
                  <c:v>366</c:v>
                </c:pt>
                <c:pt idx="236">
                  <c:v>367.1</c:v>
                </c:pt>
                <c:pt idx="237">
                  <c:v>368.1</c:v>
                </c:pt>
                <c:pt idx="238">
                  <c:v>369</c:v>
                </c:pt>
                <c:pt idx="239">
                  <c:v>369.5</c:v>
                </c:pt>
                <c:pt idx="240">
                  <c:v>370</c:v>
                </c:pt>
                <c:pt idx="241">
                  <c:v>371.2</c:v>
                </c:pt>
                <c:pt idx="242">
                  <c:v>372.2</c:v>
                </c:pt>
                <c:pt idx="243">
                  <c:v>373</c:v>
                </c:pt>
                <c:pt idx="244">
                  <c:v>373.9</c:v>
                </c:pt>
                <c:pt idx="245">
                  <c:v>375</c:v>
                </c:pt>
                <c:pt idx="246">
                  <c:v>376</c:v>
                </c:pt>
                <c:pt idx="247">
                  <c:v>377</c:v>
                </c:pt>
                <c:pt idx="248">
                  <c:v>377.5</c:v>
                </c:pt>
                <c:pt idx="249">
                  <c:v>378.5</c:v>
                </c:pt>
                <c:pt idx="250">
                  <c:v>378.9</c:v>
                </c:pt>
                <c:pt idx="251">
                  <c:v>379.2</c:v>
                </c:pt>
                <c:pt idx="252">
                  <c:v>380.2</c:v>
                </c:pt>
                <c:pt idx="253">
                  <c:v>381.1</c:v>
                </c:pt>
                <c:pt idx="254">
                  <c:v>382.1</c:v>
                </c:pt>
                <c:pt idx="255">
                  <c:v>383</c:v>
                </c:pt>
                <c:pt idx="256">
                  <c:v>384.1</c:v>
                </c:pt>
                <c:pt idx="257">
                  <c:v>385.1</c:v>
                </c:pt>
                <c:pt idx="258">
                  <c:v>385.6</c:v>
                </c:pt>
                <c:pt idx="259">
                  <c:v>386.2</c:v>
                </c:pt>
                <c:pt idx="260">
                  <c:v>387.2</c:v>
                </c:pt>
                <c:pt idx="261">
                  <c:v>388.1</c:v>
                </c:pt>
                <c:pt idx="262">
                  <c:v>389.2</c:v>
                </c:pt>
                <c:pt idx="263">
                  <c:v>390</c:v>
                </c:pt>
                <c:pt idx="264">
                  <c:v>391.2</c:v>
                </c:pt>
                <c:pt idx="265">
                  <c:v>392.1</c:v>
                </c:pt>
                <c:pt idx="266">
                  <c:v>393.1</c:v>
                </c:pt>
                <c:pt idx="267">
                  <c:v>393.6</c:v>
                </c:pt>
                <c:pt idx="268">
                  <c:v>394.2</c:v>
                </c:pt>
                <c:pt idx="269">
                  <c:v>394.6</c:v>
                </c:pt>
                <c:pt idx="270">
                  <c:v>395.2</c:v>
                </c:pt>
                <c:pt idx="271">
                  <c:v>396.2</c:v>
                </c:pt>
                <c:pt idx="272">
                  <c:v>397.1</c:v>
                </c:pt>
                <c:pt idx="273">
                  <c:v>399.1</c:v>
                </c:pt>
                <c:pt idx="274">
                  <c:v>399.4</c:v>
                </c:pt>
                <c:pt idx="275">
                  <c:v>400</c:v>
                </c:pt>
                <c:pt idx="276">
                  <c:v>401.9</c:v>
                </c:pt>
                <c:pt idx="277">
                  <c:v>402</c:v>
                </c:pt>
                <c:pt idx="278">
                  <c:v>402.9</c:v>
                </c:pt>
                <c:pt idx="279">
                  <c:v>403.3</c:v>
                </c:pt>
                <c:pt idx="280">
                  <c:v>404.9</c:v>
                </c:pt>
                <c:pt idx="281">
                  <c:v>406</c:v>
                </c:pt>
                <c:pt idx="282">
                  <c:v>408</c:v>
                </c:pt>
                <c:pt idx="283">
                  <c:v>409.1</c:v>
                </c:pt>
                <c:pt idx="284">
                  <c:v>410.1</c:v>
                </c:pt>
                <c:pt idx="285">
                  <c:v>411.1</c:v>
                </c:pt>
                <c:pt idx="286">
                  <c:v>412.1</c:v>
                </c:pt>
                <c:pt idx="287">
                  <c:v>413.1</c:v>
                </c:pt>
                <c:pt idx="288">
                  <c:v>413.9</c:v>
                </c:pt>
                <c:pt idx="289">
                  <c:v>414.4</c:v>
                </c:pt>
                <c:pt idx="290">
                  <c:v>414.9</c:v>
                </c:pt>
                <c:pt idx="291">
                  <c:v>416.2</c:v>
                </c:pt>
                <c:pt idx="292">
                  <c:v>418.2</c:v>
                </c:pt>
                <c:pt idx="293">
                  <c:v>419.2</c:v>
                </c:pt>
                <c:pt idx="294">
                  <c:v>420.1</c:v>
                </c:pt>
                <c:pt idx="295">
                  <c:v>420.9</c:v>
                </c:pt>
                <c:pt idx="296">
                  <c:v>423.2</c:v>
                </c:pt>
                <c:pt idx="297">
                  <c:v>424.3</c:v>
                </c:pt>
                <c:pt idx="298">
                  <c:v>425.1</c:v>
                </c:pt>
                <c:pt idx="299">
                  <c:v>425.3</c:v>
                </c:pt>
                <c:pt idx="300">
                  <c:v>427.1</c:v>
                </c:pt>
                <c:pt idx="301">
                  <c:v>428.2</c:v>
                </c:pt>
                <c:pt idx="302">
                  <c:v>428.8</c:v>
                </c:pt>
                <c:pt idx="303">
                  <c:v>430.1</c:v>
                </c:pt>
                <c:pt idx="304">
                  <c:v>430.5</c:v>
                </c:pt>
                <c:pt idx="305">
                  <c:v>433.1</c:v>
                </c:pt>
                <c:pt idx="306">
                  <c:v>433.8</c:v>
                </c:pt>
                <c:pt idx="307">
                  <c:v>435.3</c:v>
                </c:pt>
                <c:pt idx="308">
                  <c:v>436.3</c:v>
                </c:pt>
                <c:pt idx="309">
                  <c:v>438</c:v>
                </c:pt>
                <c:pt idx="310">
                  <c:v>439.1</c:v>
                </c:pt>
                <c:pt idx="311">
                  <c:v>440.1</c:v>
                </c:pt>
                <c:pt idx="312">
                  <c:v>441.1</c:v>
                </c:pt>
                <c:pt idx="313">
                  <c:v>442.3</c:v>
                </c:pt>
                <c:pt idx="314">
                  <c:v>444</c:v>
                </c:pt>
                <c:pt idx="315">
                  <c:v>445.1</c:v>
                </c:pt>
                <c:pt idx="316">
                  <c:v>446.1</c:v>
                </c:pt>
                <c:pt idx="317">
                  <c:v>447</c:v>
                </c:pt>
                <c:pt idx="318">
                  <c:v>450.3</c:v>
                </c:pt>
                <c:pt idx="319">
                  <c:v>452.7</c:v>
                </c:pt>
                <c:pt idx="320">
                  <c:v>455.1</c:v>
                </c:pt>
                <c:pt idx="321">
                  <c:v>457</c:v>
                </c:pt>
                <c:pt idx="322">
                  <c:v>459</c:v>
                </c:pt>
                <c:pt idx="323">
                  <c:v>459.8</c:v>
                </c:pt>
                <c:pt idx="324">
                  <c:v>463.1</c:v>
                </c:pt>
                <c:pt idx="325">
                  <c:v>464</c:v>
                </c:pt>
                <c:pt idx="326">
                  <c:v>464.3</c:v>
                </c:pt>
                <c:pt idx="327">
                  <c:v>464.9</c:v>
                </c:pt>
                <c:pt idx="328">
                  <c:v>466.1</c:v>
                </c:pt>
                <c:pt idx="329">
                  <c:v>467.1</c:v>
                </c:pt>
                <c:pt idx="330">
                  <c:v>468.5</c:v>
                </c:pt>
                <c:pt idx="331">
                  <c:v>469</c:v>
                </c:pt>
                <c:pt idx="332">
                  <c:v>472.1</c:v>
                </c:pt>
                <c:pt idx="333">
                  <c:v>472.3</c:v>
                </c:pt>
                <c:pt idx="334">
                  <c:v>473.2</c:v>
                </c:pt>
                <c:pt idx="335">
                  <c:v>475.3</c:v>
                </c:pt>
                <c:pt idx="336">
                  <c:v>478.4</c:v>
                </c:pt>
                <c:pt idx="337">
                  <c:v>479.1</c:v>
                </c:pt>
                <c:pt idx="338">
                  <c:v>481.1</c:v>
                </c:pt>
                <c:pt idx="339">
                  <c:v>481.5</c:v>
                </c:pt>
                <c:pt idx="340">
                  <c:v>483</c:v>
                </c:pt>
                <c:pt idx="341">
                  <c:v>485.3</c:v>
                </c:pt>
                <c:pt idx="342">
                  <c:v>486.3</c:v>
                </c:pt>
                <c:pt idx="343">
                  <c:v>488.1</c:v>
                </c:pt>
                <c:pt idx="344">
                  <c:v>489.4</c:v>
                </c:pt>
                <c:pt idx="345">
                  <c:v>491.2</c:v>
                </c:pt>
                <c:pt idx="346">
                  <c:v>494.2</c:v>
                </c:pt>
                <c:pt idx="347">
                  <c:v>495</c:v>
                </c:pt>
                <c:pt idx="348">
                  <c:v>497.1</c:v>
                </c:pt>
                <c:pt idx="349">
                  <c:v>498.2</c:v>
                </c:pt>
                <c:pt idx="350">
                  <c:v>499</c:v>
                </c:pt>
                <c:pt idx="351">
                  <c:v>501.2</c:v>
                </c:pt>
                <c:pt idx="352">
                  <c:v>503.2</c:v>
                </c:pt>
                <c:pt idx="353">
                  <c:v>503.8</c:v>
                </c:pt>
                <c:pt idx="354">
                  <c:v>507.3</c:v>
                </c:pt>
                <c:pt idx="355">
                  <c:v>510.4</c:v>
                </c:pt>
                <c:pt idx="356">
                  <c:v>513.4</c:v>
                </c:pt>
                <c:pt idx="357">
                  <c:v>513.79999999999995</c:v>
                </c:pt>
                <c:pt idx="358">
                  <c:v>517.4</c:v>
                </c:pt>
                <c:pt idx="359">
                  <c:v>521</c:v>
                </c:pt>
                <c:pt idx="360">
                  <c:v>524.20000000000005</c:v>
                </c:pt>
                <c:pt idx="361">
                  <c:v>529.5</c:v>
                </c:pt>
                <c:pt idx="362">
                  <c:v>530.29999999999995</c:v>
                </c:pt>
                <c:pt idx="363">
                  <c:v>534.1</c:v>
                </c:pt>
                <c:pt idx="364">
                  <c:v>545</c:v>
                </c:pt>
                <c:pt idx="365">
                  <c:v>552.79999999999995</c:v>
                </c:pt>
                <c:pt idx="366">
                  <c:v>559.1</c:v>
                </c:pt>
                <c:pt idx="367">
                  <c:v>561.4</c:v>
                </c:pt>
                <c:pt idx="368">
                  <c:v>563.20000000000005</c:v>
                </c:pt>
                <c:pt idx="369">
                  <c:v>566</c:v>
                </c:pt>
                <c:pt idx="370">
                  <c:v>567.29999999999995</c:v>
                </c:pt>
                <c:pt idx="371">
                  <c:v>571.4</c:v>
                </c:pt>
                <c:pt idx="372">
                  <c:v>573.5</c:v>
                </c:pt>
                <c:pt idx="373">
                  <c:v>574.4</c:v>
                </c:pt>
                <c:pt idx="374">
                  <c:v>575</c:v>
                </c:pt>
                <c:pt idx="375">
                  <c:v>578.79999999999995</c:v>
                </c:pt>
                <c:pt idx="376">
                  <c:v>584.70000000000005</c:v>
                </c:pt>
                <c:pt idx="377">
                  <c:v>591.5</c:v>
                </c:pt>
              </c:numCache>
            </c:numRef>
          </c:xVal>
          <c:yVal>
            <c:numRef>
              <c:f>'X3'!$B$1:$B$378</c:f>
              <c:numCache>
                <c:formatCode>General</c:formatCode>
                <c:ptCount val="378"/>
                <c:pt idx="9">
                  <c:v>18651.666000000001</c:v>
                </c:pt>
                <c:pt idx="10">
                  <c:v>48758.832000000002</c:v>
                </c:pt>
                <c:pt idx="11">
                  <c:v>19045.666000000001</c:v>
                </c:pt>
                <c:pt idx="12">
                  <c:v>14707.666999999999</c:v>
                </c:pt>
                <c:pt idx="13">
                  <c:v>27567.333999999999</c:v>
                </c:pt>
                <c:pt idx="14">
                  <c:v>16135.5</c:v>
                </c:pt>
                <c:pt idx="15">
                  <c:v>83101.164000000004</c:v>
                </c:pt>
                <c:pt idx="16">
                  <c:v>34861</c:v>
                </c:pt>
                <c:pt idx="17">
                  <c:v>31180.666000000001</c:v>
                </c:pt>
                <c:pt idx="18">
                  <c:v>31199.833999999999</c:v>
                </c:pt>
                <c:pt idx="19">
                  <c:v>19331.666000000001</c:v>
                </c:pt>
                <c:pt idx="20">
                  <c:v>13834.5</c:v>
                </c:pt>
                <c:pt idx="21">
                  <c:v>33163.167999999998</c:v>
                </c:pt>
                <c:pt idx="22">
                  <c:v>44077.167999999998</c:v>
                </c:pt>
                <c:pt idx="23">
                  <c:v>130899.84</c:v>
                </c:pt>
                <c:pt idx="24">
                  <c:v>41527.332000000002</c:v>
                </c:pt>
                <c:pt idx="25">
                  <c:v>39674.832000000002</c:v>
                </c:pt>
                <c:pt idx="26">
                  <c:v>28619.166000000001</c:v>
                </c:pt>
                <c:pt idx="27">
                  <c:v>15429.833000000001</c:v>
                </c:pt>
                <c:pt idx="28">
                  <c:v>19926.333999999999</c:v>
                </c:pt>
                <c:pt idx="29">
                  <c:v>25258.333999999999</c:v>
                </c:pt>
                <c:pt idx="30">
                  <c:v>26938.5</c:v>
                </c:pt>
                <c:pt idx="31">
                  <c:v>12418.833000000001</c:v>
                </c:pt>
                <c:pt idx="32">
                  <c:v>40042.167999999998</c:v>
                </c:pt>
                <c:pt idx="33">
                  <c:v>45490.832000000002</c:v>
                </c:pt>
                <c:pt idx="34">
                  <c:v>22276.5</c:v>
                </c:pt>
                <c:pt idx="35">
                  <c:v>16159.5</c:v>
                </c:pt>
                <c:pt idx="36">
                  <c:v>18547.666000000001</c:v>
                </c:pt>
                <c:pt idx="37">
                  <c:v>20432.5</c:v>
                </c:pt>
                <c:pt idx="38">
                  <c:v>12810</c:v>
                </c:pt>
                <c:pt idx="39">
                  <c:v>35056.5</c:v>
                </c:pt>
                <c:pt idx="40">
                  <c:v>17933.666000000001</c:v>
                </c:pt>
                <c:pt idx="41">
                  <c:v>14532.166999999999</c:v>
                </c:pt>
                <c:pt idx="42">
                  <c:v>33789.332000000002</c:v>
                </c:pt>
                <c:pt idx="43">
                  <c:v>21361.666000000001</c:v>
                </c:pt>
                <c:pt idx="44">
                  <c:v>22699.666000000001</c:v>
                </c:pt>
                <c:pt idx="45">
                  <c:v>22400.666000000001</c:v>
                </c:pt>
                <c:pt idx="46">
                  <c:v>74272.664000000004</c:v>
                </c:pt>
                <c:pt idx="47">
                  <c:v>39513.667999999998</c:v>
                </c:pt>
                <c:pt idx="48">
                  <c:v>33657.332000000002</c:v>
                </c:pt>
                <c:pt idx="49">
                  <c:v>29837.5</c:v>
                </c:pt>
                <c:pt idx="50">
                  <c:v>16757</c:v>
                </c:pt>
                <c:pt idx="51">
                  <c:v>36188.332000000002</c:v>
                </c:pt>
                <c:pt idx="52">
                  <c:v>19680.833999999999</c:v>
                </c:pt>
                <c:pt idx="53">
                  <c:v>100406.5</c:v>
                </c:pt>
                <c:pt idx="54">
                  <c:v>17773</c:v>
                </c:pt>
                <c:pt idx="55">
                  <c:v>32024.166000000001</c:v>
                </c:pt>
                <c:pt idx="56">
                  <c:v>23683</c:v>
                </c:pt>
                <c:pt idx="57">
                  <c:v>55045.667999999998</c:v>
                </c:pt>
                <c:pt idx="58">
                  <c:v>46172</c:v>
                </c:pt>
                <c:pt idx="59">
                  <c:v>29324.166000000001</c:v>
                </c:pt>
                <c:pt idx="60">
                  <c:v>30382.333999999999</c:v>
                </c:pt>
                <c:pt idx="61">
                  <c:v>16116.5</c:v>
                </c:pt>
                <c:pt idx="62">
                  <c:v>38706.167999999998</c:v>
                </c:pt>
                <c:pt idx="63">
                  <c:v>26866.333999999999</c:v>
                </c:pt>
                <c:pt idx="64">
                  <c:v>26873.666000000001</c:v>
                </c:pt>
                <c:pt idx="65">
                  <c:v>16674.666000000001</c:v>
                </c:pt>
                <c:pt idx="66">
                  <c:v>16034.333000000001</c:v>
                </c:pt>
                <c:pt idx="67">
                  <c:v>14694.5</c:v>
                </c:pt>
                <c:pt idx="68">
                  <c:v>18978.166000000001</c:v>
                </c:pt>
                <c:pt idx="69">
                  <c:v>34632.332000000002</c:v>
                </c:pt>
                <c:pt idx="70">
                  <c:v>65666</c:v>
                </c:pt>
                <c:pt idx="71">
                  <c:v>29202.5</c:v>
                </c:pt>
                <c:pt idx="72">
                  <c:v>29818.666000000001</c:v>
                </c:pt>
                <c:pt idx="73">
                  <c:v>30595.5</c:v>
                </c:pt>
                <c:pt idx="74">
                  <c:v>26865.666000000001</c:v>
                </c:pt>
                <c:pt idx="75">
                  <c:v>49194.832000000002</c:v>
                </c:pt>
                <c:pt idx="76">
                  <c:v>12863.166999999999</c:v>
                </c:pt>
                <c:pt idx="77">
                  <c:v>15337.166999999999</c:v>
                </c:pt>
                <c:pt idx="78">
                  <c:v>25506.166000000001</c:v>
                </c:pt>
                <c:pt idx="79">
                  <c:v>14748</c:v>
                </c:pt>
                <c:pt idx="80">
                  <c:v>50410.332000000002</c:v>
                </c:pt>
                <c:pt idx="81">
                  <c:v>19650.5</c:v>
                </c:pt>
                <c:pt idx="82">
                  <c:v>17512.833999999999</c:v>
                </c:pt>
                <c:pt idx="83">
                  <c:v>64585.332000000002</c:v>
                </c:pt>
                <c:pt idx="84">
                  <c:v>18659</c:v>
                </c:pt>
                <c:pt idx="85">
                  <c:v>16844.333999999999</c:v>
                </c:pt>
                <c:pt idx="86">
                  <c:v>37946.5</c:v>
                </c:pt>
                <c:pt idx="87">
                  <c:v>19792.166000000001</c:v>
                </c:pt>
                <c:pt idx="88">
                  <c:v>23515.5</c:v>
                </c:pt>
                <c:pt idx="89">
                  <c:v>107338.34</c:v>
                </c:pt>
                <c:pt idx="90">
                  <c:v>48135.667999999998</c:v>
                </c:pt>
                <c:pt idx="91">
                  <c:v>20853.666000000001</c:v>
                </c:pt>
                <c:pt idx="92">
                  <c:v>37548.167999999998</c:v>
                </c:pt>
                <c:pt idx="93">
                  <c:v>73776.5</c:v>
                </c:pt>
                <c:pt idx="94">
                  <c:v>34872.332000000002</c:v>
                </c:pt>
                <c:pt idx="95">
                  <c:v>42597.332000000002</c:v>
                </c:pt>
                <c:pt idx="96">
                  <c:v>36763.667999999998</c:v>
                </c:pt>
                <c:pt idx="97">
                  <c:v>82979.664000000004</c:v>
                </c:pt>
                <c:pt idx="98">
                  <c:v>59359.667999999998</c:v>
                </c:pt>
                <c:pt idx="99">
                  <c:v>470702.5</c:v>
                </c:pt>
                <c:pt idx="100">
                  <c:v>51869.167999999998</c:v>
                </c:pt>
                <c:pt idx="101">
                  <c:v>21059.333999999999</c:v>
                </c:pt>
                <c:pt idx="102">
                  <c:v>24651.5</c:v>
                </c:pt>
                <c:pt idx="103">
                  <c:v>39305.667999999998</c:v>
                </c:pt>
                <c:pt idx="104">
                  <c:v>95211.164000000004</c:v>
                </c:pt>
                <c:pt idx="105">
                  <c:v>90170.164000000004</c:v>
                </c:pt>
                <c:pt idx="106">
                  <c:v>66517.664000000004</c:v>
                </c:pt>
                <c:pt idx="107">
                  <c:v>29856.5</c:v>
                </c:pt>
                <c:pt idx="108">
                  <c:v>20886.666000000001</c:v>
                </c:pt>
                <c:pt idx="109">
                  <c:v>62760.5</c:v>
                </c:pt>
                <c:pt idx="110">
                  <c:v>56444.832000000002</c:v>
                </c:pt>
                <c:pt idx="111">
                  <c:v>22389.833999999999</c:v>
                </c:pt>
                <c:pt idx="112">
                  <c:v>16339.833000000001</c:v>
                </c:pt>
                <c:pt idx="113">
                  <c:v>21209.666000000001</c:v>
                </c:pt>
                <c:pt idx="114">
                  <c:v>28440.166000000001</c:v>
                </c:pt>
                <c:pt idx="115">
                  <c:v>38947.332000000002</c:v>
                </c:pt>
                <c:pt idx="116">
                  <c:v>64084.832000000002</c:v>
                </c:pt>
                <c:pt idx="117">
                  <c:v>28783.5</c:v>
                </c:pt>
                <c:pt idx="118">
                  <c:v>106566.34</c:v>
                </c:pt>
                <c:pt idx="119">
                  <c:v>349381.5</c:v>
                </c:pt>
                <c:pt idx="120">
                  <c:v>133765.32999999999</c:v>
                </c:pt>
                <c:pt idx="121">
                  <c:v>58605.167999999998</c:v>
                </c:pt>
                <c:pt idx="122">
                  <c:v>25054.833999999999</c:v>
                </c:pt>
                <c:pt idx="123">
                  <c:v>30331.666000000001</c:v>
                </c:pt>
                <c:pt idx="124">
                  <c:v>31555</c:v>
                </c:pt>
                <c:pt idx="125">
                  <c:v>22469.333999999999</c:v>
                </c:pt>
                <c:pt idx="126">
                  <c:v>15786.833000000001</c:v>
                </c:pt>
                <c:pt idx="127">
                  <c:v>58495.5</c:v>
                </c:pt>
                <c:pt idx="128">
                  <c:v>22079.5</c:v>
                </c:pt>
                <c:pt idx="129">
                  <c:v>15351.5</c:v>
                </c:pt>
                <c:pt idx="130">
                  <c:v>34742.167999999998</c:v>
                </c:pt>
                <c:pt idx="131">
                  <c:v>146282.5</c:v>
                </c:pt>
                <c:pt idx="132">
                  <c:v>79485.335999999996</c:v>
                </c:pt>
                <c:pt idx="133">
                  <c:v>73901.5</c:v>
                </c:pt>
                <c:pt idx="134">
                  <c:v>48039.5</c:v>
                </c:pt>
                <c:pt idx="135">
                  <c:v>33975.167999999998</c:v>
                </c:pt>
                <c:pt idx="136">
                  <c:v>36203</c:v>
                </c:pt>
                <c:pt idx="137">
                  <c:v>21697.333999999999</c:v>
                </c:pt>
                <c:pt idx="138">
                  <c:v>30715.333999999999</c:v>
                </c:pt>
                <c:pt idx="139">
                  <c:v>61122.167999999998</c:v>
                </c:pt>
                <c:pt idx="140">
                  <c:v>58454</c:v>
                </c:pt>
                <c:pt idx="141">
                  <c:v>34867.5</c:v>
                </c:pt>
                <c:pt idx="142">
                  <c:v>24582.333999999999</c:v>
                </c:pt>
                <c:pt idx="143">
                  <c:v>67858.835999999996</c:v>
                </c:pt>
                <c:pt idx="144">
                  <c:v>43818.667999999998</c:v>
                </c:pt>
                <c:pt idx="145">
                  <c:v>121670.34</c:v>
                </c:pt>
                <c:pt idx="146">
                  <c:v>42325.167999999998</c:v>
                </c:pt>
                <c:pt idx="147">
                  <c:v>19563.5</c:v>
                </c:pt>
                <c:pt idx="148">
                  <c:v>17836.5</c:v>
                </c:pt>
                <c:pt idx="149">
                  <c:v>666632.68999999994</c:v>
                </c:pt>
                <c:pt idx="150">
                  <c:v>19724.333999999999</c:v>
                </c:pt>
                <c:pt idx="151">
                  <c:v>16644</c:v>
                </c:pt>
                <c:pt idx="152">
                  <c:v>32770.167999999998</c:v>
                </c:pt>
                <c:pt idx="153">
                  <c:v>50612.832000000002</c:v>
                </c:pt>
                <c:pt idx="154">
                  <c:v>19392.333999999999</c:v>
                </c:pt>
                <c:pt idx="155">
                  <c:v>20724.333999999999</c:v>
                </c:pt>
                <c:pt idx="156">
                  <c:v>40685.667999999998</c:v>
                </c:pt>
                <c:pt idx="157">
                  <c:v>35795.667999999998</c:v>
                </c:pt>
                <c:pt idx="158">
                  <c:v>18657.5</c:v>
                </c:pt>
                <c:pt idx="159">
                  <c:v>61251.5</c:v>
                </c:pt>
                <c:pt idx="160">
                  <c:v>62609.832000000002</c:v>
                </c:pt>
                <c:pt idx="161">
                  <c:v>16280.333000000001</c:v>
                </c:pt>
                <c:pt idx="162">
                  <c:v>53477.5</c:v>
                </c:pt>
                <c:pt idx="163">
                  <c:v>51043.167999999998</c:v>
                </c:pt>
                <c:pt idx="164">
                  <c:v>1396550.9</c:v>
                </c:pt>
                <c:pt idx="165">
                  <c:v>226597.83</c:v>
                </c:pt>
                <c:pt idx="166">
                  <c:v>23879.166000000001</c:v>
                </c:pt>
                <c:pt idx="167">
                  <c:v>77674.664000000004</c:v>
                </c:pt>
                <c:pt idx="168">
                  <c:v>58079</c:v>
                </c:pt>
                <c:pt idx="169">
                  <c:v>27609.833999999999</c:v>
                </c:pt>
                <c:pt idx="170">
                  <c:v>35419.832000000002</c:v>
                </c:pt>
                <c:pt idx="171">
                  <c:v>25516.166000000001</c:v>
                </c:pt>
                <c:pt idx="172">
                  <c:v>20844.666000000001</c:v>
                </c:pt>
                <c:pt idx="173">
                  <c:v>52890.832000000002</c:v>
                </c:pt>
                <c:pt idx="174">
                  <c:v>37967</c:v>
                </c:pt>
                <c:pt idx="175">
                  <c:v>24646.666000000001</c:v>
                </c:pt>
                <c:pt idx="176">
                  <c:v>37264</c:v>
                </c:pt>
                <c:pt idx="177">
                  <c:v>32573.666000000001</c:v>
                </c:pt>
                <c:pt idx="178">
                  <c:v>27444.5</c:v>
                </c:pt>
                <c:pt idx="179">
                  <c:v>1398197</c:v>
                </c:pt>
                <c:pt idx="180">
                  <c:v>100594.5</c:v>
                </c:pt>
                <c:pt idx="181">
                  <c:v>51820.667999999998</c:v>
                </c:pt>
                <c:pt idx="182">
                  <c:v>154938.17000000001</c:v>
                </c:pt>
                <c:pt idx="183">
                  <c:v>18911.166000000001</c:v>
                </c:pt>
                <c:pt idx="184">
                  <c:v>20016.833999999999</c:v>
                </c:pt>
                <c:pt idx="185">
                  <c:v>14186.5</c:v>
                </c:pt>
                <c:pt idx="186">
                  <c:v>33204.667999999998</c:v>
                </c:pt>
                <c:pt idx="187">
                  <c:v>17341</c:v>
                </c:pt>
                <c:pt idx="188">
                  <c:v>155360.32999999999</c:v>
                </c:pt>
                <c:pt idx="189">
                  <c:v>71171.664000000004</c:v>
                </c:pt>
                <c:pt idx="190">
                  <c:v>742497.5</c:v>
                </c:pt>
                <c:pt idx="191">
                  <c:v>150155.17000000001</c:v>
                </c:pt>
                <c:pt idx="192">
                  <c:v>18564.166000000001</c:v>
                </c:pt>
                <c:pt idx="193">
                  <c:v>45666.667999999998</c:v>
                </c:pt>
                <c:pt idx="194">
                  <c:v>32864.5</c:v>
                </c:pt>
                <c:pt idx="195">
                  <c:v>16221.833000000001</c:v>
                </c:pt>
                <c:pt idx="196">
                  <c:v>705064.19</c:v>
                </c:pt>
                <c:pt idx="197">
                  <c:v>152320.67000000001</c:v>
                </c:pt>
                <c:pt idx="198">
                  <c:v>18762.666000000001</c:v>
                </c:pt>
                <c:pt idx="199">
                  <c:v>17931.333999999999</c:v>
                </c:pt>
                <c:pt idx="200">
                  <c:v>60523.832000000002</c:v>
                </c:pt>
                <c:pt idx="201">
                  <c:v>58349.5</c:v>
                </c:pt>
                <c:pt idx="202">
                  <c:v>1741233.4</c:v>
                </c:pt>
                <c:pt idx="203">
                  <c:v>181121</c:v>
                </c:pt>
                <c:pt idx="204">
                  <c:v>28726.333999999999</c:v>
                </c:pt>
                <c:pt idx="205">
                  <c:v>15225.166999999999</c:v>
                </c:pt>
                <c:pt idx="206">
                  <c:v>46706.667999999998</c:v>
                </c:pt>
                <c:pt idx="207">
                  <c:v>29288.5</c:v>
                </c:pt>
                <c:pt idx="208">
                  <c:v>46478.167999999998</c:v>
                </c:pt>
                <c:pt idx="209">
                  <c:v>21979.5</c:v>
                </c:pt>
                <c:pt idx="210">
                  <c:v>90234.835999999996</c:v>
                </c:pt>
                <c:pt idx="211">
                  <c:v>39632.832000000002</c:v>
                </c:pt>
                <c:pt idx="212">
                  <c:v>39371.667999999998</c:v>
                </c:pt>
                <c:pt idx="213">
                  <c:v>58574.5</c:v>
                </c:pt>
                <c:pt idx="214">
                  <c:v>35232.832000000002</c:v>
                </c:pt>
                <c:pt idx="215">
                  <c:v>58071.332000000002</c:v>
                </c:pt>
                <c:pt idx="216">
                  <c:v>40543.167999999998</c:v>
                </c:pt>
                <c:pt idx="217">
                  <c:v>17535.666000000001</c:v>
                </c:pt>
                <c:pt idx="218">
                  <c:v>12191.666999999999</c:v>
                </c:pt>
                <c:pt idx="219">
                  <c:v>34829.832000000002</c:v>
                </c:pt>
                <c:pt idx="220">
                  <c:v>21749.333999999999</c:v>
                </c:pt>
                <c:pt idx="221">
                  <c:v>26692.333999999999</c:v>
                </c:pt>
                <c:pt idx="222">
                  <c:v>24492</c:v>
                </c:pt>
                <c:pt idx="223">
                  <c:v>30509.333999999999</c:v>
                </c:pt>
                <c:pt idx="224">
                  <c:v>25771.666000000001</c:v>
                </c:pt>
                <c:pt idx="225">
                  <c:v>50852.5</c:v>
                </c:pt>
                <c:pt idx="226">
                  <c:v>21673.166000000001</c:v>
                </c:pt>
                <c:pt idx="227">
                  <c:v>29889.666000000001</c:v>
                </c:pt>
                <c:pt idx="228">
                  <c:v>24686</c:v>
                </c:pt>
                <c:pt idx="229">
                  <c:v>73982.164000000004</c:v>
                </c:pt>
                <c:pt idx="230">
                  <c:v>28672</c:v>
                </c:pt>
                <c:pt idx="231">
                  <c:v>34714.832000000002</c:v>
                </c:pt>
                <c:pt idx="232">
                  <c:v>26020.5</c:v>
                </c:pt>
                <c:pt idx="233">
                  <c:v>24374</c:v>
                </c:pt>
                <c:pt idx="234">
                  <c:v>30526.5</c:v>
                </c:pt>
                <c:pt idx="235">
                  <c:v>114467.66</c:v>
                </c:pt>
                <c:pt idx="236">
                  <c:v>65237.667999999998</c:v>
                </c:pt>
                <c:pt idx="237">
                  <c:v>85863.835999999996</c:v>
                </c:pt>
                <c:pt idx="238">
                  <c:v>58057.332000000002</c:v>
                </c:pt>
                <c:pt idx="239">
                  <c:v>29344.666000000001</c:v>
                </c:pt>
                <c:pt idx="240">
                  <c:v>14400.833000000001</c:v>
                </c:pt>
                <c:pt idx="241">
                  <c:v>12756.166999999999</c:v>
                </c:pt>
                <c:pt idx="242">
                  <c:v>158049.17000000001</c:v>
                </c:pt>
                <c:pt idx="243">
                  <c:v>385671.66</c:v>
                </c:pt>
                <c:pt idx="244">
                  <c:v>39879.332000000002</c:v>
                </c:pt>
                <c:pt idx="245">
                  <c:v>14269.166999999999</c:v>
                </c:pt>
                <c:pt idx="246">
                  <c:v>33775.5</c:v>
                </c:pt>
                <c:pt idx="247">
                  <c:v>28035.5</c:v>
                </c:pt>
                <c:pt idx="248">
                  <c:v>42906.832000000002</c:v>
                </c:pt>
                <c:pt idx="249">
                  <c:v>17137.166000000001</c:v>
                </c:pt>
                <c:pt idx="250">
                  <c:v>17530.166000000001</c:v>
                </c:pt>
                <c:pt idx="251">
                  <c:v>54904.832000000002</c:v>
                </c:pt>
                <c:pt idx="252">
                  <c:v>32042.166000000001</c:v>
                </c:pt>
                <c:pt idx="253">
                  <c:v>38534.832000000002</c:v>
                </c:pt>
                <c:pt idx="254">
                  <c:v>34844.167999999998</c:v>
                </c:pt>
                <c:pt idx="255">
                  <c:v>37112.832000000002</c:v>
                </c:pt>
                <c:pt idx="256">
                  <c:v>23046.5</c:v>
                </c:pt>
                <c:pt idx="257">
                  <c:v>19712.666000000001</c:v>
                </c:pt>
                <c:pt idx="258">
                  <c:v>19347.666000000001</c:v>
                </c:pt>
                <c:pt idx="259">
                  <c:v>27888.833999999999</c:v>
                </c:pt>
                <c:pt idx="260">
                  <c:v>14632</c:v>
                </c:pt>
                <c:pt idx="261">
                  <c:v>228156.83</c:v>
                </c:pt>
                <c:pt idx="262">
                  <c:v>17388.666000000001</c:v>
                </c:pt>
                <c:pt idx="263">
                  <c:v>21052.5</c:v>
                </c:pt>
                <c:pt idx="264">
                  <c:v>52395</c:v>
                </c:pt>
                <c:pt idx="265">
                  <c:v>333824</c:v>
                </c:pt>
                <c:pt idx="266">
                  <c:v>92271.835999999996</c:v>
                </c:pt>
                <c:pt idx="267">
                  <c:v>28238.833999999999</c:v>
                </c:pt>
                <c:pt idx="268">
                  <c:v>46536.332000000002</c:v>
                </c:pt>
                <c:pt idx="269">
                  <c:v>22751.333999999999</c:v>
                </c:pt>
                <c:pt idx="270">
                  <c:v>469310.34</c:v>
                </c:pt>
                <c:pt idx="271">
                  <c:v>64808.667999999998</c:v>
                </c:pt>
                <c:pt idx="272">
                  <c:v>68437.5</c:v>
                </c:pt>
                <c:pt idx="273">
                  <c:v>13417.5</c:v>
                </c:pt>
                <c:pt idx="274">
                  <c:v>52114</c:v>
                </c:pt>
                <c:pt idx="275">
                  <c:v>55819.332000000002</c:v>
                </c:pt>
                <c:pt idx="276">
                  <c:v>33561</c:v>
                </c:pt>
                <c:pt idx="277">
                  <c:v>17285.5</c:v>
                </c:pt>
                <c:pt idx="278">
                  <c:v>35730.832000000002</c:v>
                </c:pt>
                <c:pt idx="279">
                  <c:v>38214</c:v>
                </c:pt>
                <c:pt idx="280">
                  <c:v>17783.333999999999</c:v>
                </c:pt>
                <c:pt idx="281">
                  <c:v>82917.335999999996</c:v>
                </c:pt>
                <c:pt idx="282">
                  <c:v>46961</c:v>
                </c:pt>
                <c:pt idx="283">
                  <c:v>38345</c:v>
                </c:pt>
                <c:pt idx="284">
                  <c:v>61447</c:v>
                </c:pt>
                <c:pt idx="285">
                  <c:v>84441.5</c:v>
                </c:pt>
                <c:pt idx="286">
                  <c:v>29066.166000000001</c:v>
                </c:pt>
                <c:pt idx="287">
                  <c:v>29348.5</c:v>
                </c:pt>
                <c:pt idx="288">
                  <c:v>20404.666000000001</c:v>
                </c:pt>
                <c:pt idx="289">
                  <c:v>40349.167999999998</c:v>
                </c:pt>
                <c:pt idx="290">
                  <c:v>24083.166000000001</c:v>
                </c:pt>
                <c:pt idx="291">
                  <c:v>74015.664000000004</c:v>
                </c:pt>
                <c:pt idx="292">
                  <c:v>19494.166000000001</c:v>
                </c:pt>
                <c:pt idx="293">
                  <c:v>18696.333999999999</c:v>
                </c:pt>
                <c:pt idx="294">
                  <c:v>54913.832000000002</c:v>
                </c:pt>
                <c:pt idx="295">
                  <c:v>27472.5</c:v>
                </c:pt>
                <c:pt idx="296">
                  <c:v>24625.5</c:v>
                </c:pt>
                <c:pt idx="297">
                  <c:v>33118</c:v>
                </c:pt>
                <c:pt idx="298">
                  <c:v>26459</c:v>
                </c:pt>
                <c:pt idx="299">
                  <c:v>20576</c:v>
                </c:pt>
                <c:pt idx="300">
                  <c:v>55541.332000000002</c:v>
                </c:pt>
                <c:pt idx="301">
                  <c:v>18391</c:v>
                </c:pt>
                <c:pt idx="302">
                  <c:v>24500.833999999999</c:v>
                </c:pt>
                <c:pt idx="303">
                  <c:v>17234.166000000001</c:v>
                </c:pt>
                <c:pt idx="304">
                  <c:v>17439.833999999999</c:v>
                </c:pt>
                <c:pt idx="305">
                  <c:v>17878.833999999999</c:v>
                </c:pt>
                <c:pt idx="306">
                  <c:v>12782</c:v>
                </c:pt>
                <c:pt idx="307">
                  <c:v>16357.833000000001</c:v>
                </c:pt>
                <c:pt idx="308">
                  <c:v>13279.666999999999</c:v>
                </c:pt>
                <c:pt idx="309">
                  <c:v>44386.5</c:v>
                </c:pt>
                <c:pt idx="310">
                  <c:v>22583.833999999999</c:v>
                </c:pt>
                <c:pt idx="311">
                  <c:v>36442.667999999998</c:v>
                </c:pt>
                <c:pt idx="312">
                  <c:v>66255.335999999996</c:v>
                </c:pt>
                <c:pt idx="313">
                  <c:v>28454.5</c:v>
                </c:pt>
                <c:pt idx="314">
                  <c:v>28843.666000000001</c:v>
                </c:pt>
                <c:pt idx="315">
                  <c:v>21431</c:v>
                </c:pt>
                <c:pt idx="316">
                  <c:v>16972.5</c:v>
                </c:pt>
                <c:pt idx="317">
                  <c:v>15088.666999999999</c:v>
                </c:pt>
                <c:pt idx="318">
                  <c:v>24311.833999999999</c:v>
                </c:pt>
                <c:pt idx="319">
                  <c:v>14081.166999999999</c:v>
                </c:pt>
                <c:pt idx="320">
                  <c:v>25486.333999999999</c:v>
                </c:pt>
                <c:pt idx="321">
                  <c:v>30503.5</c:v>
                </c:pt>
                <c:pt idx="322">
                  <c:v>14322.833000000001</c:v>
                </c:pt>
                <c:pt idx="323">
                  <c:v>13124.333000000001</c:v>
                </c:pt>
                <c:pt idx="324">
                  <c:v>27707.833999999999</c:v>
                </c:pt>
                <c:pt idx="325">
                  <c:v>16659.166000000001</c:v>
                </c:pt>
                <c:pt idx="326">
                  <c:v>12484.666999999999</c:v>
                </c:pt>
                <c:pt idx="327">
                  <c:v>15188.166999999999</c:v>
                </c:pt>
                <c:pt idx="328">
                  <c:v>14570</c:v>
                </c:pt>
                <c:pt idx="329">
                  <c:v>56697.667999999998</c:v>
                </c:pt>
                <c:pt idx="330">
                  <c:v>15321.333000000001</c:v>
                </c:pt>
                <c:pt idx="331">
                  <c:v>33402.332000000002</c:v>
                </c:pt>
                <c:pt idx="332">
                  <c:v>13250.833000000001</c:v>
                </c:pt>
                <c:pt idx="333">
                  <c:v>13684.166999999999</c:v>
                </c:pt>
                <c:pt idx="334">
                  <c:v>13885.166999999999</c:v>
                </c:pt>
                <c:pt idx="335">
                  <c:v>26891.833999999999</c:v>
                </c:pt>
                <c:pt idx="336">
                  <c:v>14669.833000000001</c:v>
                </c:pt>
                <c:pt idx="337">
                  <c:v>19996.333999999999</c:v>
                </c:pt>
                <c:pt idx="338">
                  <c:v>22520.833999999999</c:v>
                </c:pt>
                <c:pt idx="339">
                  <c:v>18667</c:v>
                </c:pt>
                <c:pt idx="340">
                  <c:v>20065</c:v>
                </c:pt>
                <c:pt idx="341">
                  <c:v>29137.166000000001</c:v>
                </c:pt>
                <c:pt idx="342">
                  <c:v>38050.167999999998</c:v>
                </c:pt>
                <c:pt idx="343">
                  <c:v>14478.166999999999</c:v>
                </c:pt>
                <c:pt idx="344">
                  <c:v>19906</c:v>
                </c:pt>
                <c:pt idx="345">
                  <c:v>17635.333999999999</c:v>
                </c:pt>
                <c:pt idx="346">
                  <c:v>15014.333000000001</c:v>
                </c:pt>
                <c:pt idx="347">
                  <c:v>14226.5</c:v>
                </c:pt>
                <c:pt idx="348">
                  <c:v>15433.666999999999</c:v>
                </c:pt>
                <c:pt idx="349">
                  <c:v>19972.166000000001</c:v>
                </c:pt>
                <c:pt idx="350">
                  <c:v>26797.166000000001</c:v>
                </c:pt>
                <c:pt idx="351">
                  <c:v>12462</c:v>
                </c:pt>
                <c:pt idx="352">
                  <c:v>26697.666000000001</c:v>
                </c:pt>
                <c:pt idx="353">
                  <c:v>30862.666000000001</c:v>
                </c:pt>
                <c:pt idx="354">
                  <c:v>13284.333000000001</c:v>
                </c:pt>
                <c:pt idx="355">
                  <c:v>12990.833000000001</c:v>
                </c:pt>
                <c:pt idx="356">
                  <c:v>16489</c:v>
                </c:pt>
                <c:pt idx="357">
                  <c:v>23725.166000000001</c:v>
                </c:pt>
                <c:pt idx="358">
                  <c:v>23256.5</c:v>
                </c:pt>
                <c:pt idx="359">
                  <c:v>22134.666000000001</c:v>
                </c:pt>
                <c:pt idx="360">
                  <c:v>17739.166000000001</c:v>
                </c:pt>
                <c:pt idx="361">
                  <c:v>12397.666999999999</c:v>
                </c:pt>
                <c:pt idx="362">
                  <c:v>15485</c:v>
                </c:pt>
                <c:pt idx="363">
                  <c:v>16471.5</c:v>
                </c:pt>
                <c:pt idx="364">
                  <c:v>16183.5</c:v>
                </c:pt>
                <c:pt idx="365">
                  <c:v>12714.5</c:v>
                </c:pt>
                <c:pt idx="366">
                  <c:v>13288.5</c:v>
                </c:pt>
                <c:pt idx="367">
                  <c:v>18824</c:v>
                </c:pt>
                <c:pt idx="368">
                  <c:v>16043.666999999999</c:v>
                </c:pt>
                <c:pt idx="369">
                  <c:v>28348.166000000001</c:v>
                </c:pt>
                <c:pt idx="370">
                  <c:v>23961.5</c:v>
                </c:pt>
                <c:pt idx="371">
                  <c:v>12532.333000000001</c:v>
                </c:pt>
                <c:pt idx="372">
                  <c:v>32491.333999999999</c:v>
                </c:pt>
                <c:pt idx="373">
                  <c:v>13574.5</c:v>
                </c:pt>
                <c:pt idx="374">
                  <c:v>13288.166999999999</c:v>
                </c:pt>
                <c:pt idx="375">
                  <c:v>22750.5</c:v>
                </c:pt>
                <c:pt idx="376">
                  <c:v>15491.5</c:v>
                </c:pt>
                <c:pt idx="377">
                  <c:v>14568.5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1200"/>
        <c:axId val="61971776"/>
      </c:scatterChart>
      <c:valAx>
        <c:axId val="61971200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61971776"/>
        <c:crosses val="autoZero"/>
        <c:crossBetween val="midCat"/>
      </c:valAx>
      <c:valAx>
        <c:axId val="6197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971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'X4'!$A$1:$A$578</c:f>
              <c:numCache>
                <c:formatCode>General</c:formatCode>
                <c:ptCount val="578"/>
                <c:pt idx="0">
                  <c:v>100.2</c:v>
                </c:pt>
                <c:pt idx="1">
                  <c:v>101.1</c:v>
                </c:pt>
                <c:pt idx="2">
                  <c:v>102.2</c:v>
                </c:pt>
                <c:pt idx="3">
                  <c:v>103.2</c:v>
                </c:pt>
                <c:pt idx="4">
                  <c:v>104.1</c:v>
                </c:pt>
                <c:pt idx="5">
                  <c:v>106.1</c:v>
                </c:pt>
                <c:pt idx="6">
                  <c:v>108.2</c:v>
                </c:pt>
                <c:pt idx="7">
                  <c:v>109.1</c:v>
                </c:pt>
                <c:pt idx="8">
                  <c:v>110.1</c:v>
                </c:pt>
                <c:pt idx="9">
                  <c:v>111.2</c:v>
                </c:pt>
                <c:pt idx="10">
                  <c:v>112.1</c:v>
                </c:pt>
                <c:pt idx="11">
                  <c:v>113</c:v>
                </c:pt>
                <c:pt idx="12">
                  <c:v>114</c:v>
                </c:pt>
                <c:pt idx="13">
                  <c:v>114.4</c:v>
                </c:pt>
                <c:pt idx="14">
                  <c:v>115</c:v>
                </c:pt>
                <c:pt idx="15">
                  <c:v>116.1</c:v>
                </c:pt>
                <c:pt idx="16">
                  <c:v>117.1</c:v>
                </c:pt>
                <c:pt idx="17">
                  <c:v>118.1</c:v>
                </c:pt>
                <c:pt idx="18">
                  <c:v>119</c:v>
                </c:pt>
                <c:pt idx="19">
                  <c:v>120.1</c:v>
                </c:pt>
                <c:pt idx="20">
                  <c:v>121</c:v>
                </c:pt>
                <c:pt idx="21">
                  <c:v>122.1</c:v>
                </c:pt>
                <c:pt idx="22">
                  <c:v>122.5</c:v>
                </c:pt>
                <c:pt idx="23">
                  <c:v>124.1</c:v>
                </c:pt>
                <c:pt idx="24">
                  <c:v>124.9</c:v>
                </c:pt>
                <c:pt idx="25">
                  <c:v>125.9</c:v>
                </c:pt>
                <c:pt idx="26">
                  <c:v>127</c:v>
                </c:pt>
                <c:pt idx="27">
                  <c:v>127.5</c:v>
                </c:pt>
                <c:pt idx="28">
                  <c:v>128.1</c:v>
                </c:pt>
                <c:pt idx="29">
                  <c:v>129</c:v>
                </c:pt>
                <c:pt idx="30">
                  <c:v>130</c:v>
                </c:pt>
                <c:pt idx="31">
                  <c:v>132</c:v>
                </c:pt>
                <c:pt idx="32">
                  <c:v>132.80000000000001</c:v>
                </c:pt>
                <c:pt idx="33">
                  <c:v>134</c:v>
                </c:pt>
                <c:pt idx="34">
                  <c:v>134.9</c:v>
                </c:pt>
                <c:pt idx="35">
                  <c:v>135.9</c:v>
                </c:pt>
                <c:pt idx="36">
                  <c:v>136.69999999999999</c:v>
                </c:pt>
                <c:pt idx="37">
                  <c:v>138</c:v>
                </c:pt>
                <c:pt idx="38">
                  <c:v>138.5</c:v>
                </c:pt>
                <c:pt idx="39">
                  <c:v>139</c:v>
                </c:pt>
                <c:pt idx="40">
                  <c:v>139.6</c:v>
                </c:pt>
                <c:pt idx="41">
                  <c:v>140</c:v>
                </c:pt>
                <c:pt idx="42">
                  <c:v>141</c:v>
                </c:pt>
                <c:pt idx="43">
                  <c:v>142</c:v>
                </c:pt>
                <c:pt idx="44">
                  <c:v>143</c:v>
                </c:pt>
                <c:pt idx="45">
                  <c:v>144</c:v>
                </c:pt>
                <c:pt idx="46">
                  <c:v>145</c:v>
                </c:pt>
                <c:pt idx="47">
                  <c:v>146.1</c:v>
                </c:pt>
                <c:pt idx="48">
                  <c:v>146.9</c:v>
                </c:pt>
                <c:pt idx="49">
                  <c:v>147.9</c:v>
                </c:pt>
                <c:pt idx="50">
                  <c:v>148.9</c:v>
                </c:pt>
                <c:pt idx="51">
                  <c:v>150</c:v>
                </c:pt>
                <c:pt idx="52">
                  <c:v>150.9</c:v>
                </c:pt>
                <c:pt idx="53">
                  <c:v>151.5</c:v>
                </c:pt>
                <c:pt idx="54">
                  <c:v>151.9</c:v>
                </c:pt>
                <c:pt idx="55">
                  <c:v>153</c:v>
                </c:pt>
                <c:pt idx="56">
                  <c:v>153.9</c:v>
                </c:pt>
                <c:pt idx="57">
                  <c:v>155</c:v>
                </c:pt>
                <c:pt idx="58">
                  <c:v>156</c:v>
                </c:pt>
                <c:pt idx="59">
                  <c:v>157</c:v>
                </c:pt>
                <c:pt idx="60">
                  <c:v>157.9</c:v>
                </c:pt>
                <c:pt idx="61">
                  <c:v>158.9</c:v>
                </c:pt>
                <c:pt idx="62">
                  <c:v>159.9</c:v>
                </c:pt>
                <c:pt idx="63">
                  <c:v>161.69999999999999</c:v>
                </c:pt>
                <c:pt idx="64">
                  <c:v>163</c:v>
                </c:pt>
                <c:pt idx="65">
                  <c:v>163.80000000000001</c:v>
                </c:pt>
                <c:pt idx="66">
                  <c:v>164.9</c:v>
                </c:pt>
                <c:pt idx="67">
                  <c:v>166</c:v>
                </c:pt>
                <c:pt idx="68">
                  <c:v>167</c:v>
                </c:pt>
                <c:pt idx="69">
                  <c:v>168</c:v>
                </c:pt>
                <c:pt idx="70">
                  <c:v>168.9</c:v>
                </c:pt>
                <c:pt idx="71">
                  <c:v>170</c:v>
                </c:pt>
                <c:pt idx="72">
                  <c:v>171</c:v>
                </c:pt>
                <c:pt idx="73">
                  <c:v>172</c:v>
                </c:pt>
                <c:pt idx="74">
                  <c:v>172.4</c:v>
                </c:pt>
                <c:pt idx="75">
                  <c:v>173</c:v>
                </c:pt>
                <c:pt idx="76">
                  <c:v>174</c:v>
                </c:pt>
                <c:pt idx="77">
                  <c:v>175</c:v>
                </c:pt>
                <c:pt idx="78">
                  <c:v>175.9</c:v>
                </c:pt>
                <c:pt idx="79">
                  <c:v>176.9</c:v>
                </c:pt>
                <c:pt idx="80">
                  <c:v>178</c:v>
                </c:pt>
                <c:pt idx="81">
                  <c:v>178.8</c:v>
                </c:pt>
                <c:pt idx="82">
                  <c:v>180</c:v>
                </c:pt>
                <c:pt idx="83">
                  <c:v>180.9</c:v>
                </c:pt>
                <c:pt idx="84">
                  <c:v>181.9</c:v>
                </c:pt>
                <c:pt idx="85">
                  <c:v>183.2</c:v>
                </c:pt>
                <c:pt idx="86">
                  <c:v>184</c:v>
                </c:pt>
                <c:pt idx="87">
                  <c:v>184.9</c:v>
                </c:pt>
                <c:pt idx="88">
                  <c:v>186</c:v>
                </c:pt>
                <c:pt idx="89">
                  <c:v>186.9</c:v>
                </c:pt>
                <c:pt idx="90">
                  <c:v>188</c:v>
                </c:pt>
                <c:pt idx="91">
                  <c:v>189</c:v>
                </c:pt>
                <c:pt idx="92">
                  <c:v>189.9</c:v>
                </c:pt>
                <c:pt idx="93">
                  <c:v>190.6</c:v>
                </c:pt>
                <c:pt idx="94">
                  <c:v>191</c:v>
                </c:pt>
                <c:pt idx="95">
                  <c:v>191.8</c:v>
                </c:pt>
                <c:pt idx="96">
                  <c:v>192.9</c:v>
                </c:pt>
                <c:pt idx="97">
                  <c:v>194</c:v>
                </c:pt>
                <c:pt idx="98">
                  <c:v>194.9</c:v>
                </c:pt>
                <c:pt idx="99">
                  <c:v>196</c:v>
                </c:pt>
                <c:pt idx="100">
                  <c:v>196.9</c:v>
                </c:pt>
                <c:pt idx="101">
                  <c:v>198</c:v>
                </c:pt>
                <c:pt idx="102">
                  <c:v>198.9</c:v>
                </c:pt>
                <c:pt idx="103">
                  <c:v>199.9</c:v>
                </c:pt>
                <c:pt idx="104">
                  <c:v>200.5</c:v>
                </c:pt>
                <c:pt idx="105">
                  <c:v>201</c:v>
                </c:pt>
                <c:pt idx="106">
                  <c:v>202</c:v>
                </c:pt>
                <c:pt idx="107">
                  <c:v>203</c:v>
                </c:pt>
                <c:pt idx="108">
                  <c:v>204</c:v>
                </c:pt>
                <c:pt idx="109">
                  <c:v>204.9</c:v>
                </c:pt>
                <c:pt idx="110">
                  <c:v>205.8</c:v>
                </c:pt>
                <c:pt idx="111">
                  <c:v>206.3</c:v>
                </c:pt>
                <c:pt idx="112">
                  <c:v>207</c:v>
                </c:pt>
                <c:pt idx="113">
                  <c:v>207.9</c:v>
                </c:pt>
                <c:pt idx="114">
                  <c:v>209</c:v>
                </c:pt>
                <c:pt idx="115">
                  <c:v>210</c:v>
                </c:pt>
                <c:pt idx="116">
                  <c:v>210.9</c:v>
                </c:pt>
                <c:pt idx="117">
                  <c:v>211.5</c:v>
                </c:pt>
                <c:pt idx="118">
                  <c:v>212.1</c:v>
                </c:pt>
                <c:pt idx="119">
                  <c:v>213</c:v>
                </c:pt>
                <c:pt idx="120">
                  <c:v>214</c:v>
                </c:pt>
                <c:pt idx="121">
                  <c:v>215</c:v>
                </c:pt>
                <c:pt idx="122">
                  <c:v>216</c:v>
                </c:pt>
                <c:pt idx="123">
                  <c:v>216.9</c:v>
                </c:pt>
                <c:pt idx="124">
                  <c:v>217.9</c:v>
                </c:pt>
                <c:pt idx="125">
                  <c:v>218.9</c:v>
                </c:pt>
                <c:pt idx="126">
                  <c:v>219.9</c:v>
                </c:pt>
                <c:pt idx="127">
                  <c:v>221</c:v>
                </c:pt>
                <c:pt idx="128">
                  <c:v>221.9</c:v>
                </c:pt>
                <c:pt idx="129">
                  <c:v>223</c:v>
                </c:pt>
                <c:pt idx="130">
                  <c:v>224</c:v>
                </c:pt>
                <c:pt idx="131">
                  <c:v>225</c:v>
                </c:pt>
                <c:pt idx="132">
                  <c:v>226</c:v>
                </c:pt>
                <c:pt idx="133">
                  <c:v>226.9</c:v>
                </c:pt>
                <c:pt idx="134">
                  <c:v>227.9</c:v>
                </c:pt>
                <c:pt idx="135">
                  <c:v>229</c:v>
                </c:pt>
                <c:pt idx="136">
                  <c:v>230</c:v>
                </c:pt>
                <c:pt idx="137">
                  <c:v>231</c:v>
                </c:pt>
                <c:pt idx="138">
                  <c:v>231.9</c:v>
                </c:pt>
                <c:pt idx="139">
                  <c:v>232.5</c:v>
                </c:pt>
                <c:pt idx="140">
                  <c:v>233</c:v>
                </c:pt>
                <c:pt idx="141">
                  <c:v>233.9</c:v>
                </c:pt>
                <c:pt idx="142">
                  <c:v>234.9</c:v>
                </c:pt>
                <c:pt idx="143">
                  <c:v>235.9</c:v>
                </c:pt>
                <c:pt idx="144">
                  <c:v>236.9</c:v>
                </c:pt>
                <c:pt idx="145">
                  <c:v>237.4</c:v>
                </c:pt>
                <c:pt idx="146">
                  <c:v>238.1</c:v>
                </c:pt>
                <c:pt idx="147">
                  <c:v>239</c:v>
                </c:pt>
                <c:pt idx="148">
                  <c:v>240.1</c:v>
                </c:pt>
                <c:pt idx="149">
                  <c:v>240.9</c:v>
                </c:pt>
                <c:pt idx="150">
                  <c:v>242.1</c:v>
                </c:pt>
                <c:pt idx="151">
                  <c:v>242.5</c:v>
                </c:pt>
                <c:pt idx="152">
                  <c:v>243.1</c:v>
                </c:pt>
                <c:pt idx="153">
                  <c:v>243.9</c:v>
                </c:pt>
                <c:pt idx="154">
                  <c:v>244.7</c:v>
                </c:pt>
                <c:pt idx="155">
                  <c:v>245.2</c:v>
                </c:pt>
                <c:pt idx="156">
                  <c:v>246</c:v>
                </c:pt>
                <c:pt idx="157">
                  <c:v>247</c:v>
                </c:pt>
                <c:pt idx="158">
                  <c:v>247.9</c:v>
                </c:pt>
                <c:pt idx="159">
                  <c:v>249</c:v>
                </c:pt>
                <c:pt idx="160">
                  <c:v>249.9</c:v>
                </c:pt>
                <c:pt idx="161">
                  <c:v>251</c:v>
                </c:pt>
                <c:pt idx="162">
                  <c:v>252</c:v>
                </c:pt>
                <c:pt idx="163">
                  <c:v>252.9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257.89999999999998</c:v>
                </c:pt>
                <c:pt idx="169">
                  <c:v>259</c:v>
                </c:pt>
                <c:pt idx="170">
                  <c:v>259.89999999999998</c:v>
                </c:pt>
                <c:pt idx="171">
                  <c:v>261</c:v>
                </c:pt>
                <c:pt idx="172">
                  <c:v>261.89999999999998</c:v>
                </c:pt>
                <c:pt idx="173">
                  <c:v>262.89999999999998</c:v>
                </c:pt>
                <c:pt idx="174">
                  <c:v>263.8</c:v>
                </c:pt>
                <c:pt idx="175">
                  <c:v>264.89999999999998</c:v>
                </c:pt>
                <c:pt idx="176">
                  <c:v>266.2</c:v>
                </c:pt>
                <c:pt idx="177">
                  <c:v>267</c:v>
                </c:pt>
                <c:pt idx="178">
                  <c:v>267.89999999999998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271.39999999999998</c:v>
                </c:pt>
                <c:pt idx="183">
                  <c:v>272.10000000000002</c:v>
                </c:pt>
                <c:pt idx="184">
                  <c:v>272.89999999999998</c:v>
                </c:pt>
                <c:pt idx="185">
                  <c:v>273.89999999999998</c:v>
                </c:pt>
                <c:pt idx="186">
                  <c:v>274.8</c:v>
                </c:pt>
                <c:pt idx="187">
                  <c:v>275.5</c:v>
                </c:pt>
                <c:pt idx="188">
                  <c:v>275.89999999999998</c:v>
                </c:pt>
                <c:pt idx="189">
                  <c:v>276.8</c:v>
                </c:pt>
                <c:pt idx="190">
                  <c:v>278</c:v>
                </c:pt>
                <c:pt idx="191">
                  <c:v>279</c:v>
                </c:pt>
                <c:pt idx="192">
                  <c:v>280</c:v>
                </c:pt>
                <c:pt idx="193">
                  <c:v>280.89999999999998</c:v>
                </c:pt>
                <c:pt idx="194">
                  <c:v>281.89999999999998</c:v>
                </c:pt>
                <c:pt idx="195">
                  <c:v>283</c:v>
                </c:pt>
                <c:pt idx="196">
                  <c:v>284</c:v>
                </c:pt>
                <c:pt idx="197">
                  <c:v>285.10000000000002</c:v>
                </c:pt>
                <c:pt idx="198">
                  <c:v>286</c:v>
                </c:pt>
                <c:pt idx="199">
                  <c:v>287.10000000000002</c:v>
                </c:pt>
                <c:pt idx="200">
                  <c:v>288</c:v>
                </c:pt>
                <c:pt idx="201">
                  <c:v>289</c:v>
                </c:pt>
                <c:pt idx="202">
                  <c:v>290</c:v>
                </c:pt>
                <c:pt idx="203">
                  <c:v>291.10000000000002</c:v>
                </c:pt>
                <c:pt idx="204">
                  <c:v>292</c:v>
                </c:pt>
                <c:pt idx="205">
                  <c:v>292.5</c:v>
                </c:pt>
                <c:pt idx="206">
                  <c:v>293</c:v>
                </c:pt>
                <c:pt idx="207">
                  <c:v>294.10000000000002</c:v>
                </c:pt>
                <c:pt idx="208">
                  <c:v>294.7</c:v>
                </c:pt>
                <c:pt idx="209">
                  <c:v>295.10000000000002</c:v>
                </c:pt>
                <c:pt idx="210">
                  <c:v>295.89999999999998</c:v>
                </c:pt>
                <c:pt idx="211">
                  <c:v>297</c:v>
                </c:pt>
                <c:pt idx="212">
                  <c:v>298</c:v>
                </c:pt>
                <c:pt idx="213">
                  <c:v>298.5</c:v>
                </c:pt>
                <c:pt idx="214">
                  <c:v>299</c:v>
                </c:pt>
                <c:pt idx="215">
                  <c:v>299.5</c:v>
                </c:pt>
                <c:pt idx="216">
                  <c:v>300.10000000000002</c:v>
                </c:pt>
                <c:pt idx="217">
                  <c:v>300.89999999999998</c:v>
                </c:pt>
                <c:pt idx="218">
                  <c:v>301.39999999999998</c:v>
                </c:pt>
                <c:pt idx="219">
                  <c:v>301.89999999999998</c:v>
                </c:pt>
                <c:pt idx="220">
                  <c:v>302.89999999999998</c:v>
                </c:pt>
                <c:pt idx="221">
                  <c:v>303.39999999999998</c:v>
                </c:pt>
                <c:pt idx="222">
                  <c:v>304</c:v>
                </c:pt>
                <c:pt idx="223">
                  <c:v>304.89999999999998</c:v>
                </c:pt>
                <c:pt idx="224">
                  <c:v>306.10000000000002</c:v>
                </c:pt>
                <c:pt idx="225">
                  <c:v>307.10000000000002</c:v>
                </c:pt>
                <c:pt idx="226">
                  <c:v>307.89999999999998</c:v>
                </c:pt>
                <c:pt idx="227">
                  <c:v>309.2</c:v>
                </c:pt>
                <c:pt idx="228">
                  <c:v>310</c:v>
                </c:pt>
                <c:pt idx="229">
                  <c:v>311</c:v>
                </c:pt>
                <c:pt idx="230">
                  <c:v>311.8</c:v>
                </c:pt>
                <c:pt idx="231">
                  <c:v>312.39999999999998</c:v>
                </c:pt>
                <c:pt idx="232">
                  <c:v>313.10000000000002</c:v>
                </c:pt>
                <c:pt idx="233">
                  <c:v>314</c:v>
                </c:pt>
                <c:pt idx="234">
                  <c:v>315</c:v>
                </c:pt>
                <c:pt idx="235">
                  <c:v>315.89999999999998</c:v>
                </c:pt>
                <c:pt idx="236">
                  <c:v>316.89999999999998</c:v>
                </c:pt>
                <c:pt idx="237">
                  <c:v>318</c:v>
                </c:pt>
                <c:pt idx="238">
                  <c:v>318.7</c:v>
                </c:pt>
                <c:pt idx="239">
                  <c:v>319.60000000000002</c:v>
                </c:pt>
                <c:pt idx="240">
                  <c:v>320</c:v>
                </c:pt>
                <c:pt idx="241">
                  <c:v>320.89999999999998</c:v>
                </c:pt>
                <c:pt idx="242">
                  <c:v>322</c:v>
                </c:pt>
                <c:pt idx="243">
                  <c:v>322.89999999999998</c:v>
                </c:pt>
                <c:pt idx="244">
                  <c:v>323.89999999999998</c:v>
                </c:pt>
                <c:pt idx="245">
                  <c:v>324.39999999999998</c:v>
                </c:pt>
                <c:pt idx="246">
                  <c:v>325</c:v>
                </c:pt>
                <c:pt idx="247">
                  <c:v>325.7</c:v>
                </c:pt>
                <c:pt idx="248">
                  <c:v>326.2</c:v>
                </c:pt>
                <c:pt idx="249">
                  <c:v>327</c:v>
                </c:pt>
                <c:pt idx="250">
                  <c:v>328.1</c:v>
                </c:pt>
                <c:pt idx="251">
                  <c:v>329.1</c:v>
                </c:pt>
                <c:pt idx="252">
                  <c:v>329.7</c:v>
                </c:pt>
                <c:pt idx="253">
                  <c:v>330.1</c:v>
                </c:pt>
                <c:pt idx="254">
                  <c:v>331</c:v>
                </c:pt>
                <c:pt idx="255">
                  <c:v>332</c:v>
                </c:pt>
                <c:pt idx="256">
                  <c:v>333</c:v>
                </c:pt>
                <c:pt idx="257">
                  <c:v>334.2</c:v>
                </c:pt>
                <c:pt idx="258">
                  <c:v>335.1</c:v>
                </c:pt>
                <c:pt idx="259">
                  <c:v>335.9</c:v>
                </c:pt>
                <c:pt idx="260">
                  <c:v>336.9</c:v>
                </c:pt>
                <c:pt idx="261">
                  <c:v>338.1</c:v>
                </c:pt>
                <c:pt idx="262">
                  <c:v>339</c:v>
                </c:pt>
                <c:pt idx="263">
                  <c:v>340</c:v>
                </c:pt>
                <c:pt idx="264">
                  <c:v>341</c:v>
                </c:pt>
                <c:pt idx="265">
                  <c:v>342</c:v>
                </c:pt>
                <c:pt idx="266">
                  <c:v>343</c:v>
                </c:pt>
                <c:pt idx="267">
                  <c:v>344</c:v>
                </c:pt>
                <c:pt idx="268">
                  <c:v>345.1</c:v>
                </c:pt>
                <c:pt idx="269">
                  <c:v>346.1</c:v>
                </c:pt>
                <c:pt idx="270">
                  <c:v>346.5</c:v>
                </c:pt>
                <c:pt idx="271">
                  <c:v>347</c:v>
                </c:pt>
                <c:pt idx="272">
                  <c:v>348.1</c:v>
                </c:pt>
                <c:pt idx="273">
                  <c:v>349</c:v>
                </c:pt>
                <c:pt idx="274">
                  <c:v>349.7</c:v>
                </c:pt>
                <c:pt idx="275">
                  <c:v>350.2</c:v>
                </c:pt>
                <c:pt idx="276">
                  <c:v>351</c:v>
                </c:pt>
                <c:pt idx="277">
                  <c:v>352</c:v>
                </c:pt>
                <c:pt idx="278">
                  <c:v>352.9</c:v>
                </c:pt>
                <c:pt idx="279">
                  <c:v>353.4</c:v>
                </c:pt>
                <c:pt idx="280">
                  <c:v>354</c:v>
                </c:pt>
                <c:pt idx="281">
                  <c:v>355</c:v>
                </c:pt>
                <c:pt idx="282">
                  <c:v>356.2</c:v>
                </c:pt>
                <c:pt idx="283">
                  <c:v>357</c:v>
                </c:pt>
                <c:pt idx="284">
                  <c:v>358</c:v>
                </c:pt>
                <c:pt idx="285">
                  <c:v>358.9</c:v>
                </c:pt>
                <c:pt idx="286">
                  <c:v>359.4</c:v>
                </c:pt>
                <c:pt idx="287">
                  <c:v>360.2</c:v>
                </c:pt>
                <c:pt idx="288">
                  <c:v>361.1</c:v>
                </c:pt>
                <c:pt idx="289">
                  <c:v>361.5</c:v>
                </c:pt>
                <c:pt idx="290">
                  <c:v>362.1</c:v>
                </c:pt>
                <c:pt idx="291">
                  <c:v>362.5</c:v>
                </c:pt>
                <c:pt idx="292">
                  <c:v>363</c:v>
                </c:pt>
                <c:pt idx="293">
                  <c:v>363.4</c:v>
                </c:pt>
                <c:pt idx="294">
                  <c:v>364.1</c:v>
                </c:pt>
                <c:pt idx="295">
                  <c:v>364.6</c:v>
                </c:pt>
                <c:pt idx="296">
                  <c:v>365.1</c:v>
                </c:pt>
                <c:pt idx="297">
                  <c:v>365.6</c:v>
                </c:pt>
                <c:pt idx="298">
                  <c:v>366.1</c:v>
                </c:pt>
                <c:pt idx="299">
                  <c:v>367.2</c:v>
                </c:pt>
                <c:pt idx="300">
                  <c:v>368.1</c:v>
                </c:pt>
                <c:pt idx="301">
                  <c:v>368.6</c:v>
                </c:pt>
                <c:pt idx="302">
                  <c:v>369</c:v>
                </c:pt>
                <c:pt idx="303">
                  <c:v>370</c:v>
                </c:pt>
                <c:pt idx="304">
                  <c:v>371.2</c:v>
                </c:pt>
                <c:pt idx="305">
                  <c:v>372.1</c:v>
                </c:pt>
                <c:pt idx="306">
                  <c:v>373.1</c:v>
                </c:pt>
                <c:pt idx="307">
                  <c:v>374.1</c:v>
                </c:pt>
                <c:pt idx="308">
                  <c:v>375</c:v>
                </c:pt>
                <c:pt idx="309">
                  <c:v>375.5</c:v>
                </c:pt>
                <c:pt idx="310">
                  <c:v>376.1</c:v>
                </c:pt>
                <c:pt idx="311">
                  <c:v>377</c:v>
                </c:pt>
                <c:pt idx="312">
                  <c:v>378.1</c:v>
                </c:pt>
                <c:pt idx="313">
                  <c:v>379</c:v>
                </c:pt>
                <c:pt idx="314">
                  <c:v>379.5</c:v>
                </c:pt>
                <c:pt idx="315">
                  <c:v>380.2</c:v>
                </c:pt>
                <c:pt idx="316">
                  <c:v>381.1</c:v>
                </c:pt>
                <c:pt idx="317">
                  <c:v>382</c:v>
                </c:pt>
                <c:pt idx="318">
                  <c:v>382.5</c:v>
                </c:pt>
                <c:pt idx="319">
                  <c:v>383.1</c:v>
                </c:pt>
                <c:pt idx="320">
                  <c:v>384.1</c:v>
                </c:pt>
                <c:pt idx="321">
                  <c:v>385.1</c:v>
                </c:pt>
                <c:pt idx="322">
                  <c:v>386.2</c:v>
                </c:pt>
                <c:pt idx="323">
                  <c:v>387.2</c:v>
                </c:pt>
                <c:pt idx="324">
                  <c:v>388.2</c:v>
                </c:pt>
                <c:pt idx="325">
                  <c:v>389.1</c:v>
                </c:pt>
                <c:pt idx="326">
                  <c:v>389.9</c:v>
                </c:pt>
                <c:pt idx="327">
                  <c:v>390.4</c:v>
                </c:pt>
                <c:pt idx="328">
                  <c:v>391.2</c:v>
                </c:pt>
                <c:pt idx="329">
                  <c:v>392.1</c:v>
                </c:pt>
                <c:pt idx="330">
                  <c:v>393.2</c:v>
                </c:pt>
                <c:pt idx="331">
                  <c:v>394.2</c:v>
                </c:pt>
                <c:pt idx="332">
                  <c:v>395.1</c:v>
                </c:pt>
                <c:pt idx="333">
                  <c:v>396.2</c:v>
                </c:pt>
                <c:pt idx="334">
                  <c:v>397.1</c:v>
                </c:pt>
                <c:pt idx="335">
                  <c:v>398.1</c:v>
                </c:pt>
                <c:pt idx="336">
                  <c:v>398.7</c:v>
                </c:pt>
                <c:pt idx="337">
                  <c:v>399.3</c:v>
                </c:pt>
                <c:pt idx="338">
                  <c:v>400.1</c:v>
                </c:pt>
                <c:pt idx="339">
                  <c:v>400.6</c:v>
                </c:pt>
                <c:pt idx="340">
                  <c:v>401</c:v>
                </c:pt>
                <c:pt idx="341">
                  <c:v>401.4</c:v>
                </c:pt>
                <c:pt idx="342">
                  <c:v>402.1</c:v>
                </c:pt>
                <c:pt idx="343">
                  <c:v>402.6</c:v>
                </c:pt>
                <c:pt idx="344">
                  <c:v>403.1</c:v>
                </c:pt>
                <c:pt idx="345">
                  <c:v>404.1</c:v>
                </c:pt>
                <c:pt idx="346">
                  <c:v>405.2</c:v>
                </c:pt>
                <c:pt idx="347">
                  <c:v>406</c:v>
                </c:pt>
                <c:pt idx="348">
                  <c:v>406.5</c:v>
                </c:pt>
                <c:pt idx="349">
                  <c:v>407.1</c:v>
                </c:pt>
                <c:pt idx="350">
                  <c:v>408.3</c:v>
                </c:pt>
                <c:pt idx="351">
                  <c:v>409.1</c:v>
                </c:pt>
                <c:pt idx="352">
                  <c:v>410.1</c:v>
                </c:pt>
                <c:pt idx="353">
                  <c:v>411</c:v>
                </c:pt>
                <c:pt idx="354">
                  <c:v>412.1</c:v>
                </c:pt>
                <c:pt idx="355">
                  <c:v>413.1</c:v>
                </c:pt>
                <c:pt idx="356">
                  <c:v>414</c:v>
                </c:pt>
                <c:pt idx="357">
                  <c:v>414.5</c:v>
                </c:pt>
                <c:pt idx="358">
                  <c:v>415.1</c:v>
                </c:pt>
                <c:pt idx="359">
                  <c:v>415.9</c:v>
                </c:pt>
                <c:pt idx="360">
                  <c:v>417.1</c:v>
                </c:pt>
                <c:pt idx="361">
                  <c:v>418</c:v>
                </c:pt>
                <c:pt idx="362">
                  <c:v>419.1</c:v>
                </c:pt>
                <c:pt idx="363">
                  <c:v>420.2</c:v>
                </c:pt>
                <c:pt idx="364">
                  <c:v>421.1</c:v>
                </c:pt>
                <c:pt idx="365">
                  <c:v>422</c:v>
                </c:pt>
                <c:pt idx="366">
                  <c:v>422.6</c:v>
                </c:pt>
                <c:pt idx="367">
                  <c:v>423.3</c:v>
                </c:pt>
                <c:pt idx="368">
                  <c:v>424.1</c:v>
                </c:pt>
                <c:pt idx="369">
                  <c:v>425.1</c:v>
                </c:pt>
                <c:pt idx="370">
                  <c:v>426.2</c:v>
                </c:pt>
                <c:pt idx="371">
                  <c:v>426.9</c:v>
                </c:pt>
                <c:pt idx="372">
                  <c:v>427.5</c:v>
                </c:pt>
                <c:pt idx="373">
                  <c:v>428.1</c:v>
                </c:pt>
                <c:pt idx="374">
                  <c:v>428.5</c:v>
                </c:pt>
                <c:pt idx="375">
                  <c:v>429</c:v>
                </c:pt>
                <c:pt idx="376">
                  <c:v>430.1</c:v>
                </c:pt>
                <c:pt idx="377">
                  <c:v>431</c:v>
                </c:pt>
                <c:pt idx="378">
                  <c:v>431.6</c:v>
                </c:pt>
                <c:pt idx="379">
                  <c:v>432.1</c:v>
                </c:pt>
                <c:pt idx="380">
                  <c:v>433.3</c:v>
                </c:pt>
                <c:pt idx="381">
                  <c:v>433.9</c:v>
                </c:pt>
                <c:pt idx="382">
                  <c:v>434.4</c:v>
                </c:pt>
                <c:pt idx="383">
                  <c:v>435</c:v>
                </c:pt>
                <c:pt idx="384">
                  <c:v>435.5</c:v>
                </c:pt>
                <c:pt idx="385">
                  <c:v>436.1</c:v>
                </c:pt>
                <c:pt idx="386">
                  <c:v>437.1</c:v>
                </c:pt>
                <c:pt idx="387">
                  <c:v>438.2</c:v>
                </c:pt>
                <c:pt idx="388">
                  <c:v>439.1</c:v>
                </c:pt>
                <c:pt idx="389">
                  <c:v>439.5</c:v>
                </c:pt>
                <c:pt idx="390">
                  <c:v>440.2</c:v>
                </c:pt>
                <c:pt idx="391">
                  <c:v>441.3</c:v>
                </c:pt>
                <c:pt idx="392">
                  <c:v>442.2</c:v>
                </c:pt>
                <c:pt idx="393">
                  <c:v>443.3</c:v>
                </c:pt>
                <c:pt idx="394">
                  <c:v>444.2</c:v>
                </c:pt>
                <c:pt idx="395">
                  <c:v>445.3</c:v>
                </c:pt>
                <c:pt idx="396">
                  <c:v>446</c:v>
                </c:pt>
                <c:pt idx="397">
                  <c:v>447.2</c:v>
                </c:pt>
                <c:pt idx="398">
                  <c:v>447.9</c:v>
                </c:pt>
                <c:pt idx="399">
                  <c:v>449</c:v>
                </c:pt>
                <c:pt idx="400">
                  <c:v>450.3</c:v>
                </c:pt>
                <c:pt idx="401">
                  <c:v>451.2</c:v>
                </c:pt>
                <c:pt idx="402">
                  <c:v>452.2</c:v>
                </c:pt>
                <c:pt idx="403">
                  <c:v>453</c:v>
                </c:pt>
                <c:pt idx="404">
                  <c:v>453.8</c:v>
                </c:pt>
                <c:pt idx="405">
                  <c:v>454.4</c:v>
                </c:pt>
                <c:pt idx="406">
                  <c:v>455.2</c:v>
                </c:pt>
                <c:pt idx="407">
                  <c:v>456.1</c:v>
                </c:pt>
                <c:pt idx="408">
                  <c:v>456.5</c:v>
                </c:pt>
                <c:pt idx="409">
                  <c:v>457.1</c:v>
                </c:pt>
                <c:pt idx="410">
                  <c:v>458.1</c:v>
                </c:pt>
                <c:pt idx="411">
                  <c:v>459.1</c:v>
                </c:pt>
                <c:pt idx="412">
                  <c:v>459.6</c:v>
                </c:pt>
                <c:pt idx="413">
                  <c:v>460.2</c:v>
                </c:pt>
                <c:pt idx="414">
                  <c:v>460.7</c:v>
                </c:pt>
                <c:pt idx="415">
                  <c:v>461.1</c:v>
                </c:pt>
                <c:pt idx="416">
                  <c:v>462.1</c:v>
                </c:pt>
                <c:pt idx="417">
                  <c:v>462.9</c:v>
                </c:pt>
                <c:pt idx="418">
                  <c:v>463.5</c:v>
                </c:pt>
                <c:pt idx="419">
                  <c:v>464.2</c:v>
                </c:pt>
                <c:pt idx="420">
                  <c:v>465.1</c:v>
                </c:pt>
                <c:pt idx="421">
                  <c:v>465.6</c:v>
                </c:pt>
                <c:pt idx="422">
                  <c:v>466.2</c:v>
                </c:pt>
                <c:pt idx="423">
                  <c:v>467.1</c:v>
                </c:pt>
                <c:pt idx="424">
                  <c:v>467.9</c:v>
                </c:pt>
                <c:pt idx="425">
                  <c:v>468.3</c:v>
                </c:pt>
                <c:pt idx="426">
                  <c:v>469.5</c:v>
                </c:pt>
                <c:pt idx="427">
                  <c:v>470.3</c:v>
                </c:pt>
                <c:pt idx="428">
                  <c:v>471.2</c:v>
                </c:pt>
                <c:pt idx="429">
                  <c:v>472.2</c:v>
                </c:pt>
                <c:pt idx="430">
                  <c:v>473.2</c:v>
                </c:pt>
                <c:pt idx="431">
                  <c:v>474</c:v>
                </c:pt>
                <c:pt idx="432">
                  <c:v>474.5</c:v>
                </c:pt>
                <c:pt idx="433">
                  <c:v>475.2</c:v>
                </c:pt>
                <c:pt idx="434">
                  <c:v>476.2</c:v>
                </c:pt>
                <c:pt idx="435">
                  <c:v>476.9</c:v>
                </c:pt>
                <c:pt idx="436">
                  <c:v>477.4</c:v>
                </c:pt>
                <c:pt idx="437">
                  <c:v>478.2</c:v>
                </c:pt>
                <c:pt idx="438">
                  <c:v>479.3</c:v>
                </c:pt>
                <c:pt idx="439">
                  <c:v>480.3</c:v>
                </c:pt>
                <c:pt idx="440">
                  <c:v>481.1</c:v>
                </c:pt>
                <c:pt idx="441">
                  <c:v>481.6</c:v>
                </c:pt>
                <c:pt idx="442">
                  <c:v>482.3</c:v>
                </c:pt>
                <c:pt idx="443">
                  <c:v>483.1</c:v>
                </c:pt>
                <c:pt idx="444">
                  <c:v>484.2</c:v>
                </c:pt>
                <c:pt idx="445">
                  <c:v>485.2</c:v>
                </c:pt>
                <c:pt idx="446">
                  <c:v>486.2</c:v>
                </c:pt>
                <c:pt idx="447">
                  <c:v>487.2</c:v>
                </c:pt>
                <c:pt idx="448">
                  <c:v>487.6</c:v>
                </c:pt>
                <c:pt idx="449">
                  <c:v>488.1</c:v>
                </c:pt>
                <c:pt idx="450">
                  <c:v>489.1</c:v>
                </c:pt>
                <c:pt idx="451">
                  <c:v>490.1</c:v>
                </c:pt>
                <c:pt idx="452">
                  <c:v>491.2</c:v>
                </c:pt>
                <c:pt idx="453">
                  <c:v>492</c:v>
                </c:pt>
                <c:pt idx="454">
                  <c:v>493.3</c:v>
                </c:pt>
                <c:pt idx="455">
                  <c:v>494</c:v>
                </c:pt>
                <c:pt idx="456">
                  <c:v>494.6</c:v>
                </c:pt>
                <c:pt idx="457">
                  <c:v>495.3</c:v>
                </c:pt>
                <c:pt idx="458">
                  <c:v>496</c:v>
                </c:pt>
                <c:pt idx="459">
                  <c:v>496.5</c:v>
                </c:pt>
                <c:pt idx="460">
                  <c:v>497.2</c:v>
                </c:pt>
                <c:pt idx="461">
                  <c:v>498.2</c:v>
                </c:pt>
                <c:pt idx="462">
                  <c:v>498.9</c:v>
                </c:pt>
                <c:pt idx="463">
                  <c:v>500</c:v>
                </c:pt>
                <c:pt idx="464">
                  <c:v>500.6</c:v>
                </c:pt>
                <c:pt idx="465">
                  <c:v>501.1</c:v>
                </c:pt>
                <c:pt idx="466">
                  <c:v>502.4</c:v>
                </c:pt>
                <c:pt idx="467">
                  <c:v>503.3</c:v>
                </c:pt>
                <c:pt idx="468">
                  <c:v>504.2</c:v>
                </c:pt>
                <c:pt idx="469">
                  <c:v>505.1</c:v>
                </c:pt>
                <c:pt idx="470">
                  <c:v>506.3</c:v>
                </c:pt>
                <c:pt idx="471">
                  <c:v>507.2</c:v>
                </c:pt>
                <c:pt idx="472">
                  <c:v>508.3</c:v>
                </c:pt>
                <c:pt idx="473">
                  <c:v>509</c:v>
                </c:pt>
                <c:pt idx="474">
                  <c:v>509.5</c:v>
                </c:pt>
                <c:pt idx="475">
                  <c:v>510</c:v>
                </c:pt>
                <c:pt idx="476">
                  <c:v>510.6</c:v>
                </c:pt>
                <c:pt idx="477">
                  <c:v>511.3</c:v>
                </c:pt>
                <c:pt idx="478">
                  <c:v>512.1</c:v>
                </c:pt>
                <c:pt idx="479">
                  <c:v>513.4</c:v>
                </c:pt>
                <c:pt idx="480">
                  <c:v>513.9</c:v>
                </c:pt>
                <c:pt idx="481">
                  <c:v>514.5</c:v>
                </c:pt>
                <c:pt idx="482">
                  <c:v>515.20000000000005</c:v>
                </c:pt>
                <c:pt idx="483">
                  <c:v>515.79999999999995</c:v>
                </c:pt>
                <c:pt idx="484">
                  <c:v>516.6</c:v>
                </c:pt>
                <c:pt idx="485">
                  <c:v>517.20000000000005</c:v>
                </c:pt>
                <c:pt idx="486">
                  <c:v>518</c:v>
                </c:pt>
                <c:pt idx="487">
                  <c:v>518.6</c:v>
                </c:pt>
                <c:pt idx="488">
                  <c:v>519.20000000000005</c:v>
                </c:pt>
                <c:pt idx="489">
                  <c:v>520.29999999999995</c:v>
                </c:pt>
                <c:pt idx="490">
                  <c:v>521.5</c:v>
                </c:pt>
                <c:pt idx="491">
                  <c:v>522.20000000000005</c:v>
                </c:pt>
                <c:pt idx="492">
                  <c:v>523.1</c:v>
                </c:pt>
                <c:pt idx="493">
                  <c:v>523.9</c:v>
                </c:pt>
                <c:pt idx="494">
                  <c:v>524.4</c:v>
                </c:pt>
                <c:pt idx="495">
                  <c:v>525.20000000000005</c:v>
                </c:pt>
                <c:pt idx="496">
                  <c:v>526.20000000000005</c:v>
                </c:pt>
                <c:pt idx="497">
                  <c:v>526.9</c:v>
                </c:pt>
                <c:pt idx="498">
                  <c:v>527.5</c:v>
                </c:pt>
                <c:pt idx="499">
                  <c:v>528.1</c:v>
                </c:pt>
                <c:pt idx="500">
                  <c:v>529.1</c:v>
                </c:pt>
                <c:pt idx="501">
                  <c:v>529.5</c:v>
                </c:pt>
                <c:pt idx="502">
                  <c:v>530.29999999999995</c:v>
                </c:pt>
                <c:pt idx="503">
                  <c:v>531.4</c:v>
                </c:pt>
                <c:pt idx="504">
                  <c:v>532.29999999999995</c:v>
                </c:pt>
                <c:pt idx="505">
                  <c:v>533.29999999999995</c:v>
                </c:pt>
                <c:pt idx="506">
                  <c:v>534.1</c:v>
                </c:pt>
                <c:pt idx="507">
                  <c:v>535.1</c:v>
                </c:pt>
                <c:pt idx="508">
                  <c:v>536</c:v>
                </c:pt>
                <c:pt idx="509">
                  <c:v>536.4</c:v>
                </c:pt>
                <c:pt idx="510">
                  <c:v>537.29999999999995</c:v>
                </c:pt>
                <c:pt idx="511">
                  <c:v>538.20000000000005</c:v>
                </c:pt>
                <c:pt idx="512">
                  <c:v>539</c:v>
                </c:pt>
                <c:pt idx="513">
                  <c:v>540.20000000000005</c:v>
                </c:pt>
                <c:pt idx="514">
                  <c:v>541.1</c:v>
                </c:pt>
                <c:pt idx="515">
                  <c:v>542.1</c:v>
                </c:pt>
                <c:pt idx="516">
                  <c:v>543.29999999999995</c:v>
                </c:pt>
                <c:pt idx="517">
                  <c:v>544.29999999999995</c:v>
                </c:pt>
                <c:pt idx="518">
                  <c:v>545.20000000000005</c:v>
                </c:pt>
                <c:pt idx="519">
                  <c:v>546.1</c:v>
                </c:pt>
                <c:pt idx="520">
                  <c:v>546.70000000000005</c:v>
                </c:pt>
                <c:pt idx="521">
                  <c:v>547.29999999999995</c:v>
                </c:pt>
                <c:pt idx="522">
                  <c:v>548.29999999999995</c:v>
                </c:pt>
                <c:pt idx="523">
                  <c:v>550.1</c:v>
                </c:pt>
                <c:pt idx="524">
                  <c:v>550.6</c:v>
                </c:pt>
                <c:pt idx="525">
                  <c:v>551.20000000000005</c:v>
                </c:pt>
                <c:pt idx="526">
                  <c:v>553.5</c:v>
                </c:pt>
                <c:pt idx="527">
                  <c:v>554.1</c:v>
                </c:pt>
                <c:pt idx="528">
                  <c:v>555.20000000000005</c:v>
                </c:pt>
                <c:pt idx="529">
                  <c:v>556.4</c:v>
                </c:pt>
                <c:pt idx="530">
                  <c:v>557.5</c:v>
                </c:pt>
                <c:pt idx="531">
                  <c:v>558</c:v>
                </c:pt>
                <c:pt idx="532">
                  <c:v>558.6</c:v>
                </c:pt>
                <c:pt idx="533">
                  <c:v>559.20000000000005</c:v>
                </c:pt>
                <c:pt idx="534">
                  <c:v>560</c:v>
                </c:pt>
                <c:pt idx="535">
                  <c:v>561.1</c:v>
                </c:pt>
                <c:pt idx="536">
                  <c:v>561.6</c:v>
                </c:pt>
                <c:pt idx="537">
                  <c:v>562.20000000000005</c:v>
                </c:pt>
                <c:pt idx="538">
                  <c:v>563.1</c:v>
                </c:pt>
                <c:pt idx="539">
                  <c:v>563.9</c:v>
                </c:pt>
                <c:pt idx="540">
                  <c:v>564.4</c:v>
                </c:pt>
                <c:pt idx="541">
                  <c:v>565.29999999999995</c:v>
                </c:pt>
                <c:pt idx="542">
                  <c:v>566</c:v>
                </c:pt>
                <c:pt idx="543">
                  <c:v>566.9</c:v>
                </c:pt>
                <c:pt idx="544">
                  <c:v>567.5</c:v>
                </c:pt>
                <c:pt idx="545">
                  <c:v>568.20000000000005</c:v>
                </c:pt>
                <c:pt idx="546">
                  <c:v>569.29999999999995</c:v>
                </c:pt>
                <c:pt idx="547">
                  <c:v>570.4</c:v>
                </c:pt>
                <c:pt idx="548">
                  <c:v>571.29999999999995</c:v>
                </c:pt>
                <c:pt idx="549">
                  <c:v>572</c:v>
                </c:pt>
                <c:pt idx="550">
                  <c:v>573.29999999999995</c:v>
                </c:pt>
                <c:pt idx="551">
                  <c:v>573.9</c:v>
                </c:pt>
                <c:pt idx="552">
                  <c:v>575.20000000000005</c:v>
                </c:pt>
                <c:pt idx="553">
                  <c:v>577.29999999999995</c:v>
                </c:pt>
                <c:pt idx="554">
                  <c:v>578.5</c:v>
                </c:pt>
                <c:pt idx="555">
                  <c:v>579.1</c:v>
                </c:pt>
                <c:pt idx="556">
                  <c:v>580.4</c:v>
                </c:pt>
                <c:pt idx="557">
                  <c:v>581.1</c:v>
                </c:pt>
                <c:pt idx="558">
                  <c:v>581.6</c:v>
                </c:pt>
                <c:pt idx="559">
                  <c:v>582.70000000000005</c:v>
                </c:pt>
                <c:pt idx="560">
                  <c:v>583.20000000000005</c:v>
                </c:pt>
                <c:pt idx="561">
                  <c:v>584.29999999999995</c:v>
                </c:pt>
                <c:pt idx="562">
                  <c:v>584.9</c:v>
                </c:pt>
                <c:pt idx="563">
                  <c:v>585.4</c:v>
                </c:pt>
                <c:pt idx="564">
                  <c:v>586</c:v>
                </c:pt>
                <c:pt idx="565">
                  <c:v>587</c:v>
                </c:pt>
                <c:pt idx="566">
                  <c:v>588</c:v>
                </c:pt>
                <c:pt idx="567">
                  <c:v>588.5</c:v>
                </c:pt>
                <c:pt idx="568">
                  <c:v>589.20000000000005</c:v>
                </c:pt>
                <c:pt idx="569">
                  <c:v>590.70000000000005</c:v>
                </c:pt>
                <c:pt idx="570">
                  <c:v>591.20000000000005</c:v>
                </c:pt>
                <c:pt idx="571">
                  <c:v>592.20000000000005</c:v>
                </c:pt>
                <c:pt idx="572">
                  <c:v>595.4</c:v>
                </c:pt>
                <c:pt idx="573">
                  <c:v>596.4</c:v>
                </c:pt>
                <c:pt idx="574">
                  <c:v>597</c:v>
                </c:pt>
                <c:pt idx="575">
                  <c:v>598.70000000000005</c:v>
                </c:pt>
                <c:pt idx="576">
                  <c:v>599.4</c:v>
                </c:pt>
                <c:pt idx="577">
                  <c:v>599.9</c:v>
                </c:pt>
              </c:numCache>
            </c:numRef>
          </c:xVal>
          <c:yVal>
            <c:numRef>
              <c:f>'X4'!$B$1:$B$578</c:f>
              <c:numCache>
                <c:formatCode>General</c:formatCode>
                <c:ptCount val="578"/>
                <c:pt idx="0">
                  <c:v>19897.544999999998</c:v>
                </c:pt>
                <c:pt idx="1">
                  <c:v>31228.796999999999</c:v>
                </c:pt>
                <c:pt idx="2">
                  <c:v>210484.86</c:v>
                </c:pt>
                <c:pt idx="3">
                  <c:v>29113.99</c:v>
                </c:pt>
                <c:pt idx="4">
                  <c:v>105482.13</c:v>
                </c:pt>
                <c:pt idx="5">
                  <c:v>11752.659</c:v>
                </c:pt>
                <c:pt idx="6">
                  <c:v>13394.803</c:v>
                </c:pt>
                <c:pt idx="7">
                  <c:v>3744.0852</c:v>
                </c:pt>
                <c:pt idx="8">
                  <c:v>61360.637000000002</c:v>
                </c:pt>
                <c:pt idx="9">
                  <c:v>13321.75</c:v>
                </c:pt>
                <c:pt idx="10">
                  <c:v>12862.028</c:v>
                </c:pt>
                <c:pt idx="11">
                  <c:v>269620.84000000003</c:v>
                </c:pt>
                <c:pt idx="12">
                  <c:v>118516.9</c:v>
                </c:pt>
                <c:pt idx="13">
                  <c:v>3785.5461</c:v>
                </c:pt>
                <c:pt idx="14">
                  <c:v>7771.1352999999999</c:v>
                </c:pt>
                <c:pt idx="15">
                  <c:v>155903.13</c:v>
                </c:pt>
                <c:pt idx="16">
                  <c:v>48383.195</c:v>
                </c:pt>
                <c:pt idx="17">
                  <c:v>196789.36</c:v>
                </c:pt>
                <c:pt idx="18">
                  <c:v>41306.262000000002</c:v>
                </c:pt>
                <c:pt idx="19">
                  <c:v>14682.918</c:v>
                </c:pt>
                <c:pt idx="20">
                  <c:v>6941.7016999999996</c:v>
                </c:pt>
                <c:pt idx="21">
                  <c:v>29076.416000000001</c:v>
                </c:pt>
                <c:pt idx="22">
                  <c:v>5994.2362999999996</c:v>
                </c:pt>
                <c:pt idx="23">
                  <c:v>62284.656000000003</c:v>
                </c:pt>
                <c:pt idx="24">
                  <c:v>17938.203000000001</c:v>
                </c:pt>
                <c:pt idx="25">
                  <c:v>35249.957000000002</c:v>
                </c:pt>
                <c:pt idx="26">
                  <c:v>210423.86</c:v>
                </c:pt>
                <c:pt idx="27">
                  <c:v>9056.8369000000002</c:v>
                </c:pt>
                <c:pt idx="28">
                  <c:v>34781.957000000002</c:v>
                </c:pt>
                <c:pt idx="29">
                  <c:v>102640.77</c:v>
                </c:pt>
                <c:pt idx="30">
                  <c:v>55474.983999999997</c:v>
                </c:pt>
                <c:pt idx="31">
                  <c:v>42333.41</c:v>
                </c:pt>
                <c:pt idx="32">
                  <c:v>316335.59000000003</c:v>
                </c:pt>
                <c:pt idx="33">
                  <c:v>85506.054999999993</c:v>
                </c:pt>
                <c:pt idx="34">
                  <c:v>3698.2802999999999</c:v>
                </c:pt>
                <c:pt idx="35">
                  <c:v>14197.835999999999</c:v>
                </c:pt>
                <c:pt idx="36">
                  <c:v>12634.539000000001</c:v>
                </c:pt>
                <c:pt idx="37">
                  <c:v>121683.23</c:v>
                </c:pt>
                <c:pt idx="38">
                  <c:v>5870.8125</c:v>
                </c:pt>
                <c:pt idx="39">
                  <c:v>160398.69</c:v>
                </c:pt>
                <c:pt idx="40">
                  <c:v>16303.777</c:v>
                </c:pt>
                <c:pt idx="41">
                  <c:v>46550.343999999997</c:v>
                </c:pt>
                <c:pt idx="42">
                  <c:v>48714.995999999999</c:v>
                </c:pt>
                <c:pt idx="43">
                  <c:v>75397.133000000002</c:v>
                </c:pt>
                <c:pt idx="44">
                  <c:v>195258.13</c:v>
                </c:pt>
                <c:pt idx="45">
                  <c:v>13373.645</c:v>
                </c:pt>
                <c:pt idx="46">
                  <c:v>63210.785000000003</c:v>
                </c:pt>
                <c:pt idx="47">
                  <c:v>56780.546999999999</c:v>
                </c:pt>
                <c:pt idx="48">
                  <c:v>62082.953000000001</c:v>
                </c:pt>
                <c:pt idx="49">
                  <c:v>160861.81</c:v>
                </c:pt>
                <c:pt idx="50">
                  <c:v>143907.47</c:v>
                </c:pt>
                <c:pt idx="51">
                  <c:v>64456.375</c:v>
                </c:pt>
                <c:pt idx="52">
                  <c:v>3877.5709999999999</c:v>
                </c:pt>
                <c:pt idx="53">
                  <c:v>121451.37</c:v>
                </c:pt>
                <c:pt idx="54">
                  <c:v>225895.08</c:v>
                </c:pt>
                <c:pt idx="55">
                  <c:v>263943.71999999997</c:v>
                </c:pt>
                <c:pt idx="56">
                  <c:v>148146.53</c:v>
                </c:pt>
                <c:pt idx="57">
                  <c:v>111201.73</c:v>
                </c:pt>
                <c:pt idx="58">
                  <c:v>73916.398000000001</c:v>
                </c:pt>
                <c:pt idx="59">
                  <c:v>82940.718999999997</c:v>
                </c:pt>
                <c:pt idx="60">
                  <c:v>73901.241999999998</c:v>
                </c:pt>
                <c:pt idx="61">
                  <c:v>352788.72</c:v>
                </c:pt>
                <c:pt idx="62">
                  <c:v>253736.14</c:v>
                </c:pt>
                <c:pt idx="63">
                  <c:v>201582.38</c:v>
                </c:pt>
                <c:pt idx="64">
                  <c:v>132353.03</c:v>
                </c:pt>
                <c:pt idx="65">
                  <c:v>85536.133000000002</c:v>
                </c:pt>
                <c:pt idx="66">
                  <c:v>174338.27</c:v>
                </c:pt>
                <c:pt idx="67">
                  <c:v>267952.65999999997</c:v>
                </c:pt>
                <c:pt idx="68">
                  <c:v>152994.16</c:v>
                </c:pt>
                <c:pt idx="69">
                  <c:v>128572.4</c:v>
                </c:pt>
                <c:pt idx="70">
                  <c:v>94150.304999999993</c:v>
                </c:pt>
                <c:pt idx="71">
                  <c:v>156223.34</c:v>
                </c:pt>
                <c:pt idx="72">
                  <c:v>136535.20000000001</c:v>
                </c:pt>
                <c:pt idx="73">
                  <c:v>97732.351999999999</c:v>
                </c:pt>
                <c:pt idx="74">
                  <c:v>15520.587</c:v>
                </c:pt>
                <c:pt idx="75">
                  <c:v>43538.042999999998</c:v>
                </c:pt>
                <c:pt idx="76">
                  <c:v>53159.398000000001</c:v>
                </c:pt>
                <c:pt idx="77">
                  <c:v>94201.625</c:v>
                </c:pt>
                <c:pt idx="78">
                  <c:v>156518.54999999999</c:v>
                </c:pt>
                <c:pt idx="79">
                  <c:v>3922.7444</c:v>
                </c:pt>
                <c:pt idx="80">
                  <c:v>78191.758000000002</c:v>
                </c:pt>
                <c:pt idx="81">
                  <c:v>95454.039000000004</c:v>
                </c:pt>
                <c:pt idx="82">
                  <c:v>132394.26999999999</c:v>
                </c:pt>
                <c:pt idx="83">
                  <c:v>67917.664000000004</c:v>
                </c:pt>
                <c:pt idx="84">
                  <c:v>77899.695000000007</c:v>
                </c:pt>
                <c:pt idx="85">
                  <c:v>111882.68</c:v>
                </c:pt>
                <c:pt idx="86">
                  <c:v>4383.1000999999997</c:v>
                </c:pt>
                <c:pt idx="87">
                  <c:v>387620.44</c:v>
                </c:pt>
                <c:pt idx="88">
                  <c:v>166680.38</c:v>
                </c:pt>
                <c:pt idx="89">
                  <c:v>15189.528</c:v>
                </c:pt>
                <c:pt idx="90">
                  <c:v>53652.343999999997</c:v>
                </c:pt>
                <c:pt idx="91">
                  <c:v>118199.25</c:v>
                </c:pt>
                <c:pt idx="92">
                  <c:v>57989.637000000002</c:v>
                </c:pt>
                <c:pt idx="93">
                  <c:v>21359.326000000001</c:v>
                </c:pt>
                <c:pt idx="94">
                  <c:v>168621.2</c:v>
                </c:pt>
                <c:pt idx="95">
                  <c:v>13274.891</c:v>
                </c:pt>
                <c:pt idx="96">
                  <c:v>243287.2</c:v>
                </c:pt>
                <c:pt idx="97">
                  <c:v>9268.3438000000006</c:v>
                </c:pt>
                <c:pt idx="98">
                  <c:v>364770.25</c:v>
                </c:pt>
                <c:pt idx="99">
                  <c:v>675622.25</c:v>
                </c:pt>
                <c:pt idx="100">
                  <c:v>304323.34000000003</c:v>
                </c:pt>
                <c:pt idx="101">
                  <c:v>16305.44</c:v>
                </c:pt>
                <c:pt idx="102">
                  <c:v>110557.72</c:v>
                </c:pt>
                <c:pt idx="103">
                  <c:v>65312.516000000003</c:v>
                </c:pt>
                <c:pt idx="104">
                  <c:v>133351.94</c:v>
                </c:pt>
                <c:pt idx="105">
                  <c:v>26164.734</c:v>
                </c:pt>
                <c:pt idx="106">
                  <c:v>156786.44</c:v>
                </c:pt>
                <c:pt idx="107">
                  <c:v>115950.88</c:v>
                </c:pt>
                <c:pt idx="108">
                  <c:v>70888.577999999994</c:v>
                </c:pt>
                <c:pt idx="109">
                  <c:v>6641.7681000000002</c:v>
                </c:pt>
                <c:pt idx="110">
                  <c:v>110504.73</c:v>
                </c:pt>
                <c:pt idx="111">
                  <c:v>120419</c:v>
                </c:pt>
                <c:pt idx="112">
                  <c:v>132422.67000000001</c:v>
                </c:pt>
                <c:pt idx="113">
                  <c:v>96578.18</c:v>
                </c:pt>
                <c:pt idx="114">
                  <c:v>6148.4263000000001</c:v>
                </c:pt>
                <c:pt idx="115">
                  <c:v>80510.797000000006</c:v>
                </c:pt>
                <c:pt idx="116">
                  <c:v>175474.73</c:v>
                </c:pt>
                <c:pt idx="117">
                  <c:v>101993.18</c:v>
                </c:pt>
                <c:pt idx="118">
                  <c:v>60848.262000000002</c:v>
                </c:pt>
                <c:pt idx="119">
                  <c:v>154028.66</c:v>
                </c:pt>
                <c:pt idx="120">
                  <c:v>189296.97</c:v>
                </c:pt>
                <c:pt idx="121">
                  <c:v>61841.214999999997</c:v>
                </c:pt>
                <c:pt idx="122">
                  <c:v>457798.41</c:v>
                </c:pt>
                <c:pt idx="123">
                  <c:v>247923.61</c:v>
                </c:pt>
                <c:pt idx="124">
                  <c:v>338211.94</c:v>
                </c:pt>
                <c:pt idx="125">
                  <c:v>130118.34</c:v>
                </c:pt>
                <c:pt idx="126">
                  <c:v>70443.179999999993</c:v>
                </c:pt>
                <c:pt idx="127">
                  <c:v>72855.570000000007</c:v>
                </c:pt>
                <c:pt idx="128">
                  <c:v>52446.035000000003</c:v>
                </c:pt>
                <c:pt idx="129">
                  <c:v>251749.14</c:v>
                </c:pt>
                <c:pt idx="130">
                  <c:v>356649.78</c:v>
                </c:pt>
                <c:pt idx="131">
                  <c:v>326589.53000000003</c:v>
                </c:pt>
                <c:pt idx="132">
                  <c:v>123603.34</c:v>
                </c:pt>
                <c:pt idx="133">
                  <c:v>102728.52</c:v>
                </c:pt>
                <c:pt idx="134">
                  <c:v>251146.48</c:v>
                </c:pt>
                <c:pt idx="135">
                  <c:v>99498.343999999997</c:v>
                </c:pt>
                <c:pt idx="136">
                  <c:v>118848.48</c:v>
                </c:pt>
                <c:pt idx="137">
                  <c:v>109201.31</c:v>
                </c:pt>
                <c:pt idx="138">
                  <c:v>332667.09000000003</c:v>
                </c:pt>
                <c:pt idx="139">
                  <c:v>42995.082000000002</c:v>
                </c:pt>
                <c:pt idx="140">
                  <c:v>174716.95</c:v>
                </c:pt>
                <c:pt idx="141">
                  <c:v>266914.94</c:v>
                </c:pt>
                <c:pt idx="142">
                  <c:v>110051.88</c:v>
                </c:pt>
                <c:pt idx="143">
                  <c:v>132209.57999999999</c:v>
                </c:pt>
                <c:pt idx="144">
                  <c:v>93979.468999999997</c:v>
                </c:pt>
                <c:pt idx="145">
                  <c:v>95848.062999999995</c:v>
                </c:pt>
                <c:pt idx="146">
                  <c:v>58462.035000000003</c:v>
                </c:pt>
                <c:pt idx="147">
                  <c:v>316530.28000000003</c:v>
                </c:pt>
                <c:pt idx="148">
                  <c:v>178955.69</c:v>
                </c:pt>
                <c:pt idx="149">
                  <c:v>331976.71999999997</c:v>
                </c:pt>
                <c:pt idx="150">
                  <c:v>47783.938000000002</c:v>
                </c:pt>
                <c:pt idx="151">
                  <c:v>55107.02</c:v>
                </c:pt>
                <c:pt idx="152">
                  <c:v>25710.773000000001</c:v>
                </c:pt>
                <c:pt idx="153">
                  <c:v>109199.03999999999</c:v>
                </c:pt>
                <c:pt idx="154">
                  <c:v>59146.296999999999</c:v>
                </c:pt>
                <c:pt idx="155">
                  <c:v>52521.574000000001</c:v>
                </c:pt>
                <c:pt idx="156">
                  <c:v>146929.64000000001</c:v>
                </c:pt>
                <c:pt idx="157">
                  <c:v>172170.55</c:v>
                </c:pt>
                <c:pt idx="158">
                  <c:v>82294.273000000001</c:v>
                </c:pt>
                <c:pt idx="159">
                  <c:v>85328.812999999995</c:v>
                </c:pt>
                <c:pt idx="160">
                  <c:v>16234.727000000001</c:v>
                </c:pt>
                <c:pt idx="161">
                  <c:v>145130.14000000001</c:v>
                </c:pt>
                <c:pt idx="162">
                  <c:v>73247.273000000001</c:v>
                </c:pt>
                <c:pt idx="163">
                  <c:v>16200.81</c:v>
                </c:pt>
                <c:pt idx="164">
                  <c:v>138161.89000000001</c:v>
                </c:pt>
                <c:pt idx="165">
                  <c:v>41144.508000000002</c:v>
                </c:pt>
                <c:pt idx="166">
                  <c:v>7960.2129000000004</c:v>
                </c:pt>
                <c:pt idx="167">
                  <c:v>151535.23000000001</c:v>
                </c:pt>
                <c:pt idx="168">
                  <c:v>306342.15999999997</c:v>
                </c:pt>
                <c:pt idx="169">
                  <c:v>173537.56</c:v>
                </c:pt>
                <c:pt idx="170">
                  <c:v>68065.710999999996</c:v>
                </c:pt>
                <c:pt idx="171">
                  <c:v>104678.37</c:v>
                </c:pt>
                <c:pt idx="172">
                  <c:v>116081.85</c:v>
                </c:pt>
                <c:pt idx="173">
                  <c:v>35321.953000000001</c:v>
                </c:pt>
                <c:pt idx="174">
                  <c:v>204850.83</c:v>
                </c:pt>
                <c:pt idx="175">
                  <c:v>110496.25</c:v>
                </c:pt>
                <c:pt idx="176">
                  <c:v>161420.34</c:v>
                </c:pt>
                <c:pt idx="177">
                  <c:v>127862.73</c:v>
                </c:pt>
                <c:pt idx="178">
                  <c:v>87316</c:v>
                </c:pt>
                <c:pt idx="179">
                  <c:v>194585.25</c:v>
                </c:pt>
                <c:pt idx="180">
                  <c:v>452078.66</c:v>
                </c:pt>
                <c:pt idx="181">
                  <c:v>164039.5</c:v>
                </c:pt>
                <c:pt idx="182">
                  <c:v>21078.687999999998</c:v>
                </c:pt>
                <c:pt idx="183">
                  <c:v>63318.207000000002</c:v>
                </c:pt>
                <c:pt idx="184">
                  <c:v>97020.266000000003</c:v>
                </c:pt>
                <c:pt idx="185">
                  <c:v>119579.9</c:v>
                </c:pt>
                <c:pt idx="186">
                  <c:v>110314.17</c:v>
                </c:pt>
                <c:pt idx="187">
                  <c:v>32693.953000000001</c:v>
                </c:pt>
                <c:pt idx="188">
                  <c:v>114298.18</c:v>
                </c:pt>
                <c:pt idx="189">
                  <c:v>121061.8</c:v>
                </c:pt>
                <c:pt idx="190">
                  <c:v>110058.77</c:v>
                </c:pt>
                <c:pt idx="191">
                  <c:v>68352.233999999997</c:v>
                </c:pt>
                <c:pt idx="192">
                  <c:v>95640.710999999996</c:v>
                </c:pt>
                <c:pt idx="193">
                  <c:v>62768.972999999998</c:v>
                </c:pt>
                <c:pt idx="194">
                  <c:v>114484.63</c:v>
                </c:pt>
                <c:pt idx="195">
                  <c:v>111302.43</c:v>
                </c:pt>
                <c:pt idx="196">
                  <c:v>238016.31</c:v>
                </c:pt>
                <c:pt idx="197">
                  <c:v>161701.5</c:v>
                </c:pt>
                <c:pt idx="198">
                  <c:v>175164.75</c:v>
                </c:pt>
                <c:pt idx="199">
                  <c:v>922234</c:v>
                </c:pt>
                <c:pt idx="200">
                  <c:v>1508462.4</c:v>
                </c:pt>
                <c:pt idx="201">
                  <c:v>603551.56000000006</c:v>
                </c:pt>
                <c:pt idx="202">
                  <c:v>172545.78</c:v>
                </c:pt>
                <c:pt idx="203">
                  <c:v>12416.048000000001</c:v>
                </c:pt>
                <c:pt idx="204">
                  <c:v>82192.437999999995</c:v>
                </c:pt>
                <c:pt idx="205">
                  <c:v>2681.9508999999998</c:v>
                </c:pt>
                <c:pt idx="206">
                  <c:v>117979.91</c:v>
                </c:pt>
                <c:pt idx="207">
                  <c:v>96878</c:v>
                </c:pt>
                <c:pt idx="208">
                  <c:v>14013.625</c:v>
                </c:pt>
                <c:pt idx="209">
                  <c:v>51074.542999999998</c:v>
                </c:pt>
                <c:pt idx="210">
                  <c:v>81102.273000000001</c:v>
                </c:pt>
                <c:pt idx="211">
                  <c:v>92321.437999999995</c:v>
                </c:pt>
                <c:pt idx="212">
                  <c:v>85834.616999999998</c:v>
                </c:pt>
                <c:pt idx="213">
                  <c:v>5121.2954</c:v>
                </c:pt>
                <c:pt idx="214">
                  <c:v>85873.062999999995</c:v>
                </c:pt>
                <c:pt idx="215">
                  <c:v>40463.758000000002</c:v>
                </c:pt>
                <c:pt idx="216">
                  <c:v>132190.94</c:v>
                </c:pt>
                <c:pt idx="217">
                  <c:v>123811.66</c:v>
                </c:pt>
                <c:pt idx="218">
                  <c:v>171487.64</c:v>
                </c:pt>
                <c:pt idx="219">
                  <c:v>1485432.4</c:v>
                </c:pt>
                <c:pt idx="220">
                  <c:v>490577.28</c:v>
                </c:pt>
                <c:pt idx="221">
                  <c:v>373767.09</c:v>
                </c:pt>
                <c:pt idx="222">
                  <c:v>522894.72</c:v>
                </c:pt>
                <c:pt idx="223">
                  <c:v>87790.812999999995</c:v>
                </c:pt>
                <c:pt idx="224">
                  <c:v>552847.68999999994</c:v>
                </c:pt>
                <c:pt idx="225">
                  <c:v>114691.3</c:v>
                </c:pt>
                <c:pt idx="226">
                  <c:v>108701.95</c:v>
                </c:pt>
                <c:pt idx="227">
                  <c:v>96135.664000000004</c:v>
                </c:pt>
                <c:pt idx="228">
                  <c:v>129825.56</c:v>
                </c:pt>
                <c:pt idx="229">
                  <c:v>132989.39000000001</c:v>
                </c:pt>
                <c:pt idx="230">
                  <c:v>102706.45</c:v>
                </c:pt>
                <c:pt idx="231">
                  <c:v>19587.449000000001</c:v>
                </c:pt>
                <c:pt idx="232">
                  <c:v>75399.991999999998</c:v>
                </c:pt>
                <c:pt idx="233">
                  <c:v>70226.054999999993</c:v>
                </c:pt>
                <c:pt idx="234">
                  <c:v>125707.2</c:v>
                </c:pt>
                <c:pt idx="235">
                  <c:v>990922.19</c:v>
                </c:pt>
                <c:pt idx="236">
                  <c:v>126384.21</c:v>
                </c:pt>
                <c:pt idx="237">
                  <c:v>105600.09</c:v>
                </c:pt>
                <c:pt idx="238">
                  <c:v>78447.141000000003</c:v>
                </c:pt>
                <c:pt idx="239">
                  <c:v>16221.451999999999</c:v>
                </c:pt>
                <c:pt idx="240">
                  <c:v>125769.79</c:v>
                </c:pt>
                <c:pt idx="241">
                  <c:v>113346.06</c:v>
                </c:pt>
                <c:pt idx="242">
                  <c:v>28719.634999999998</c:v>
                </c:pt>
                <c:pt idx="243">
                  <c:v>1994747.5</c:v>
                </c:pt>
                <c:pt idx="244">
                  <c:v>362733.22</c:v>
                </c:pt>
                <c:pt idx="245">
                  <c:v>978045.25</c:v>
                </c:pt>
                <c:pt idx="246">
                  <c:v>66218.202999999994</c:v>
                </c:pt>
                <c:pt idx="247">
                  <c:v>61000.535000000003</c:v>
                </c:pt>
                <c:pt idx="248">
                  <c:v>248275.25</c:v>
                </c:pt>
                <c:pt idx="249">
                  <c:v>3206286.8</c:v>
                </c:pt>
                <c:pt idx="250">
                  <c:v>402836.78</c:v>
                </c:pt>
                <c:pt idx="251">
                  <c:v>46890.383000000002</c:v>
                </c:pt>
                <c:pt idx="252">
                  <c:v>114905</c:v>
                </c:pt>
                <c:pt idx="253">
                  <c:v>13462.004000000001</c:v>
                </c:pt>
                <c:pt idx="254">
                  <c:v>47111.875</c:v>
                </c:pt>
                <c:pt idx="255">
                  <c:v>43542.586000000003</c:v>
                </c:pt>
                <c:pt idx="256">
                  <c:v>1476019.4</c:v>
                </c:pt>
                <c:pt idx="257">
                  <c:v>210153.75</c:v>
                </c:pt>
                <c:pt idx="258">
                  <c:v>167666.57999999999</c:v>
                </c:pt>
                <c:pt idx="259">
                  <c:v>83856.445000000007</c:v>
                </c:pt>
                <c:pt idx="260">
                  <c:v>276041.81</c:v>
                </c:pt>
                <c:pt idx="261">
                  <c:v>2792879</c:v>
                </c:pt>
                <c:pt idx="262">
                  <c:v>332728.65999999997</c:v>
                </c:pt>
                <c:pt idx="263">
                  <c:v>2023.4667999999999</c:v>
                </c:pt>
                <c:pt idx="264">
                  <c:v>34571.394999999997</c:v>
                </c:pt>
                <c:pt idx="265">
                  <c:v>39338.141000000003</c:v>
                </c:pt>
                <c:pt idx="266">
                  <c:v>83115.641000000003</c:v>
                </c:pt>
                <c:pt idx="267">
                  <c:v>44923.847999999998</c:v>
                </c:pt>
                <c:pt idx="268">
                  <c:v>115873.07</c:v>
                </c:pt>
                <c:pt idx="269">
                  <c:v>29422.844000000001</c:v>
                </c:pt>
                <c:pt idx="270">
                  <c:v>17926.440999999999</c:v>
                </c:pt>
                <c:pt idx="271">
                  <c:v>23367.998</c:v>
                </c:pt>
                <c:pt idx="272">
                  <c:v>54658.75</c:v>
                </c:pt>
                <c:pt idx="273">
                  <c:v>2522451.7999999998</c:v>
                </c:pt>
                <c:pt idx="274">
                  <c:v>415333</c:v>
                </c:pt>
                <c:pt idx="275">
                  <c:v>73616.148000000001</c:v>
                </c:pt>
                <c:pt idx="276">
                  <c:v>623821.18999999994</c:v>
                </c:pt>
                <c:pt idx="277">
                  <c:v>85824.593999999997</c:v>
                </c:pt>
                <c:pt idx="278">
                  <c:v>122063.66</c:v>
                </c:pt>
                <c:pt idx="279">
                  <c:v>114242.59</c:v>
                </c:pt>
                <c:pt idx="280">
                  <c:v>66632.741999999998</c:v>
                </c:pt>
                <c:pt idx="281">
                  <c:v>131640.31</c:v>
                </c:pt>
                <c:pt idx="282">
                  <c:v>74128.289000000004</c:v>
                </c:pt>
                <c:pt idx="283">
                  <c:v>113031.82</c:v>
                </c:pt>
                <c:pt idx="284">
                  <c:v>116266.3</c:v>
                </c:pt>
                <c:pt idx="285">
                  <c:v>107393.92</c:v>
                </c:pt>
                <c:pt idx="286">
                  <c:v>349667.88</c:v>
                </c:pt>
                <c:pt idx="287">
                  <c:v>158916.42000000001</c:v>
                </c:pt>
                <c:pt idx="288">
                  <c:v>273327.09000000003</c:v>
                </c:pt>
                <c:pt idx="289">
                  <c:v>127410.26</c:v>
                </c:pt>
                <c:pt idx="290">
                  <c:v>1606665.5</c:v>
                </c:pt>
                <c:pt idx="291">
                  <c:v>505943.53</c:v>
                </c:pt>
                <c:pt idx="292">
                  <c:v>150062.32999999999</c:v>
                </c:pt>
                <c:pt idx="293">
                  <c:v>34584.074000000001</c:v>
                </c:pt>
                <c:pt idx="294">
                  <c:v>43534.612999999998</c:v>
                </c:pt>
                <c:pt idx="295">
                  <c:v>70211.508000000002</c:v>
                </c:pt>
                <c:pt idx="296">
                  <c:v>248010.47</c:v>
                </c:pt>
                <c:pt idx="297">
                  <c:v>70164.781000000003</c:v>
                </c:pt>
                <c:pt idx="298">
                  <c:v>179965.47</c:v>
                </c:pt>
                <c:pt idx="299">
                  <c:v>22496.963</c:v>
                </c:pt>
                <c:pt idx="300">
                  <c:v>14063.499</c:v>
                </c:pt>
                <c:pt idx="301">
                  <c:v>45031.07</c:v>
                </c:pt>
                <c:pt idx="302">
                  <c:v>56021.542999999998</c:v>
                </c:pt>
                <c:pt idx="303">
                  <c:v>88826.968999999997</c:v>
                </c:pt>
                <c:pt idx="304">
                  <c:v>25839.687999999998</c:v>
                </c:pt>
                <c:pt idx="305">
                  <c:v>357893.16</c:v>
                </c:pt>
                <c:pt idx="306">
                  <c:v>115284.63</c:v>
                </c:pt>
                <c:pt idx="307">
                  <c:v>61601.188000000002</c:v>
                </c:pt>
                <c:pt idx="308">
                  <c:v>122827.85</c:v>
                </c:pt>
                <c:pt idx="309">
                  <c:v>102229.32</c:v>
                </c:pt>
                <c:pt idx="310">
                  <c:v>23285.585999999999</c:v>
                </c:pt>
                <c:pt idx="311">
                  <c:v>7079.7075000000004</c:v>
                </c:pt>
                <c:pt idx="312">
                  <c:v>94701.781000000003</c:v>
                </c:pt>
                <c:pt idx="313">
                  <c:v>78013.539000000004</c:v>
                </c:pt>
                <c:pt idx="314">
                  <c:v>682243.94</c:v>
                </c:pt>
                <c:pt idx="315">
                  <c:v>286343.31</c:v>
                </c:pt>
                <c:pt idx="316">
                  <c:v>70749.202999999994</c:v>
                </c:pt>
                <c:pt idx="317">
                  <c:v>25133.813999999998</c:v>
                </c:pt>
                <c:pt idx="318">
                  <c:v>19857.449000000001</c:v>
                </c:pt>
                <c:pt idx="319">
                  <c:v>105498.54</c:v>
                </c:pt>
                <c:pt idx="320">
                  <c:v>34140.839999999997</c:v>
                </c:pt>
                <c:pt idx="321">
                  <c:v>55123.277000000002</c:v>
                </c:pt>
                <c:pt idx="322">
                  <c:v>36273.987999999998</c:v>
                </c:pt>
                <c:pt idx="323">
                  <c:v>45900.527000000002</c:v>
                </c:pt>
                <c:pt idx="324">
                  <c:v>260318.11</c:v>
                </c:pt>
                <c:pt idx="325">
                  <c:v>189606.73</c:v>
                </c:pt>
                <c:pt idx="326">
                  <c:v>117172.09</c:v>
                </c:pt>
                <c:pt idx="327">
                  <c:v>41228.383000000002</c:v>
                </c:pt>
                <c:pt idx="328">
                  <c:v>133124.72</c:v>
                </c:pt>
                <c:pt idx="329">
                  <c:v>88821.695000000007</c:v>
                </c:pt>
                <c:pt idx="330">
                  <c:v>1170357.3</c:v>
                </c:pt>
                <c:pt idx="331">
                  <c:v>366666.19</c:v>
                </c:pt>
                <c:pt idx="332">
                  <c:v>716712.56</c:v>
                </c:pt>
                <c:pt idx="333">
                  <c:v>297977.34000000003</c:v>
                </c:pt>
                <c:pt idx="334">
                  <c:v>93262.937999999995</c:v>
                </c:pt>
                <c:pt idx="335">
                  <c:v>68655.616999999998</c:v>
                </c:pt>
                <c:pt idx="336">
                  <c:v>47163.438000000002</c:v>
                </c:pt>
                <c:pt idx="337">
                  <c:v>62532.012000000002</c:v>
                </c:pt>
                <c:pt idx="338">
                  <c:v>84871.547000000006</c:v>
                </c:pt>
                <c:pt idx="339">
                  <c:v>17913.013999999999</c:v>
                </c:pt>
                <c:pt idx="340">
                  <c:v>53646.527000000002</c:v>
                </c:pt>
                <c:pt idx="341">
                  <c:v>35208.093999999997</c:v>
                </c:pt>
                <c:pt idx="342">
                  <c:v>145307.76999999999</c:v>
                </c:pt>
                <c:pt idx="343">
                  <c:v>3512.1691999999998</c:v>
                </c:pt>
                <c:pt idx="344">
                  <c:v>91952.491999999998</c:v>
                </c:pt>
                <c:pt idx="345">
                  <c:v>49000.976999999999</c:v>
                </c:pt>
                <c:pt idx="346">
                  <c:v>136692.01999999999</c:v>
                </c:pt>
                <c:pt idx="347">
                  <c:v>33362.766000000003</c:v>
                </c:pt>
                <c:pt idx="348">
                  <c:v>29584.687999999998</c:v>
                </c:pt>
                <c:pt idx="349">
                  <c:v>41063.258000000002</c:v>
                </c:pt>
                <c:pt idx="350">
                  <c:v>73337.547000000006</c:v>
                </c:pt>
                <c:pt idx="351">
                  <c:v>171318.7</c:v>
                </c:pt>
                <c:pt idx="352">
                  <c:v>117979.54</c:v>
                </c:pt>
                <c:pt idx="353">
                  <c:v>153649.28</c:v>
                </c:pt>
                <c:pt idx="354">
                  <c:v>132002.42000000001</c:v>
                </c:pt>
                <c:pt idx="355">
                  <c:v>100904.8</c:v>
                </c:pt>
                <c:pt idx="356">
                  <c:v>98625.508000000002</c:v>
                </c:pt>
                <c:pt idx="357">
                  <c:v>103778.41</c:v>
                </c:pt>
                <c:pt idx="358">
                  <c:v>47027.995999999999</c:v>
                </c:pt>
                <c:pt idx="359">
                  <c:v>47721.921999999999</c:v>
                </c:pt>
                <c:pt idx="360">
                  <c:v>61533.593999999997</c:v>
                </c:pt>
                <c:pt idx="361">
                  <c:v>39455.925999999999</c:v>
                </c:pt>
                <c:pt idx="362">
                  <c:v>131384.48000000001</c:v>
                </c:pt>
                <c:pt idx="363">
                  <c:v>62522.555</c:v>
                </c:pt>
                <c:pt idx="364">
                  <c:v>109915.43</c:v>
                </c:pt>
                <c:pt idx="365">
                  <c:v>58312.016000000003</c:v>
                </c:pt>
                <c:pt idx="366">
                  <c:v>15496.575000000001</c:v>
                </c:pt>
                <c:pt idx="367">
                  <c:v>82279.429999999993</c:v>
                </c:pt>
                <c:pt idx="368">
                  <c:v>21719.495999999999</c:v>
                </c:pt>
                <c:pt idx="369">
                  <c:v>123237.91</c:v>
                </c:pt>
                <c:pt idx="370">
                  <c:v>48260.464999999997</c:v>
                </c:pt>
                <c:pt idx="371">
                  <c:v>35705.449000000001</c:v>
                </c:pt>
                <c:pt idx="372">
                  <c:v>18152.353999999999</c:v>
                </c:pt>
                <c:pt idx="373">
                  <c:v>116480.55</c:v>
                </c:pt>
                <c:pt idx="374">
                  <c:v>21702.506000000001</c:v>
                </c:pt>
                <c:pt idx="375">
                  <c:v>180287.77</c:v>
                </c:pt>
                <c:pt idx="376">
                  <c:v>73174.116999999998</c:v>
                </c:pt>
                <c:pt idx="377">
                  <c:v>35743.902000000002</c:v>
                </c:pt>
                <c:pt idx="378">
                  <c:v>32137.178</c:v>
                </c:pt>
                <c:pt idx="379">
                  <c:v>73505.766000000003</c:v>
                </c:pt>
                <c:pt idx="380">
                  <c:v>100657.60000000001</c:v>
                </c:pt>
                <c:pt idx="381">
                  <c:v>30615.583999999999</c:v>
                </c:pt>
                <c:pt idx="382">
                  <c:v>20765.703000000001</c:v>
                </c:pt>
                <c:pt idx="383">
                  <c:v>127014.91</c:v>
                </c:pt>
                <c:pt idx="384">
                  <c:v>11943.786</c:v>
                </c:pt>
                <c:pt idx="385">
                  <c:v>60282.105000000003</c:v>
                </c:pt>
                <c:pt idx="386">
                  <c:v>86615.937999999995</c:v>
                </c:pt>
                <c:pt idx="387">
                  <c:v>51728.125</c:v>
                </c:pt>
                <c:pt idx="388">
                  <c:v>23330.289000000001</c:v>
                </c:pt>
                <c:pt idx="389">
                  <c:v>92540.758000000002</c:v>
                </c:pt>
                <c:pt idx="390">
                  <c:v>75533.891000000003</c:v>
                </c:pt>
                <c:pt idx="391">
                  <c:v>185861.75</c:v>
                </c:pt>
                <c:pt idx="392">
                  <c:v>97137.297000000006</c:v>
                </c:pt>
                <c:pt idx="393">
                  <c:v>115326.09</c:v>
                </c:pt>
                <c:pt idx="394">
                  <c:v>69296.085999999996</c:v>
                </c:pt>
                <c:pt idx="395">
                  <c:v>70838.516000000003</c:v>
                </c:pt>
                <c:pt idx="396">
                  <c:v>56299.707000000002</c:v>
                </c:pt>
                <c:pt idx="397">
                  <c:v>98431.375</c:v>
                </c:pt>
                <c:pt idx="398">
                  <c:v>4484.8109999999997</c:v>
                </c:pt>
                <c:pt idx="399">
                  <c:v>35850.394999999997</c:v>
                </c:pt>
                <c:pt idx="400">
                  <c:v>6232.3051999999998</c:v>
                </c:pt>
                <c:pt idx="401">
                  <c:v>62585.063000000002</c:v>
                </c:pt>
                <c:pt idx="402">
                  <c:v>49516.66</c:v>
                </c:pt>
                <c:pt idx="403">
                  <c:v>38922.730000000003</c:v>
                </c:pt>
                <c:pt idx="404">
                  <c:v>90025.351999999999</c:v>
                </c:pt>
                <c:pt idx="405">
                  <c:v>18328.525000000001</c:v>
                </c:pt>
                <c:pt idx="406">
                  <c:v>118084.63</c:v>
                </c:pt>
                <c:pt idx="407">
                  <c:v>27773.75</c:v>
                </c:pt>
                <c:pt idx="408">
                  <c:v>28177.513999999999</c:v>
                </c:pt>
                <c:pt idx="409">
                  <c:v>172516.17</c:v>
                </c:pt>
                <c:pt idx="410">
                  <c:v>115516.63</c:v>
                </c:pt>
                <c:pt idx="411">
                  <c:v>30738.726999999999</c:v>
                </c:pt>
                <c:pt idx="412">
                  <c:v>13235.293</c:v>
                </c:pt>
                <c:pt idx="413">
                  <c:v>59382.578000000001</c:v>
                </c:pt>
                <c:pt idx="414">
                  <c:v>10640.138000000001</c:v>
                </c:pt>
                <c:pt idx="415">
                  <c:v>60473.288999999997</c:v>
                </c:pt>
                <c:pt idx="416">
                  <c:v>35155.733999999997</c:v>
                </c:pt>
                <c:pt idx="417">
                  <c:v>60238.559000000001</c:v>
                </c:pt>
                <c:pt idx="418">
                  <c:v>56024.222999999998</c:v>
                </c:pt>
                <c:pt idx="419">
                  <c:v>60299.277000000002</c:v>
                </c:pt>
                <c:pt idx="420">
                  <c:v>74521.835999999996</c:v>
                </c:pt>
                <c:pt idx="421">
                  <c:v>10886.473</c:v>
                </c:pt>
                <c:pt idx="422">
                  <c:v>82559.562999999995</c:v>
                </c:pt>
                <c:pt idx="423">
                  <c:v>124090.09</c:v>
                </c:pt>
                <c:pt idx="424">
                  <c:v>9472.0419999999995</c:v>
                </c:pt>
                <c:pt idx="425">
                  <c:v>14245.276</c:v>
                </c:pt>
                <c:pt idx="426">
                  <c:v>125489.15</c:v>
                </c:pt>
                <c:pt idx="427">
                  <c:v>75157.960999999996</c:v>
                </c:pt>
                <c:pt idx="428">
                  <c:v>108268.56</c:v>
                </c:pt>
                <c:pt idx="429">
                  <c:v>97874.406000000003</c:v>
                </c:pt>
                <c:pt idx="430">
                  <c:v>119033.91</c:v>
                </c:pt>
                <c:pt idx="431">
                  <c:v>20211.166000000001</c:v>
                </c:pt>
                <c:pt idx="432">
                  <c:v>5942.0703000000003</c:v>
                </c:pt>
                <c:pt idx="433">
                  <c:v>20530.513999999999</c:v>
                </c:pt>
                <c:pt idx="434">
                  <c:v>16777.800999999999</c:v>
                </c:pt>
                <c:pt idx="435">
                  <c:v>36495.972999999998</c:v>
                </c:pt>
                <c:pt idx="436">
                  <c:v>27872.078000000001</c:v>
                </c:pt>
                <c:pt idx="437">
                  <c:v>40886.608999999997</c:v>
                </c:pt>
                <c:pt idx="438">
                  <c:v>59287.976999999999</c:v>
                </c:pt>
                <c:pt idx="439">
                  <c:v>64965.616999999998</c:v>
                </c:pt>
                <c:pt idx="440">
                  <c:v>20386.263999999999</c:v>
                </c:pt>
                <c:pt idx="441">
                  <c:v>46176.887000000002</c:v>
                </c:pt>
                <c:pt idx="442">
                  <c:v>81027.312999999995</c:v>
                </c:pt>
                <c:pt idx="443">
                  <c:v>58752.508000000002</c:v>
                </c:pt>
                <c:pt idx="444">
                  <c:v>8039.5209999999997</c:v>
                </c:pt>
                <c:pt idx="445">
                  <c:v>69568.491999999998</c:v>
                </c:pt>
                <c:pt idx="446">
                  <c:v>48454.43</c:v>
                </c:pt>
                <c:pt idx="447">
                  <c:v>32653.258000000002</c:v>
                </c:pt>
                <c:pt idx="448">
                  <c:v>5932.5820000000003</c:v>
                </c:pt>
                <c:pt idx="449">
                  <c:v>1564.1869999999999</c:v>
                </c:pt>
                <c:pt idx="450">
                  <c:v>137349.75</c:v>
                </c:pt>
                <c:pt idx="451">
                  <c:v>131372.04999999999</c:v>
                </c:pt>
                <c:pt idx="452">
                  <c:v>58380.315999999999</c:v>
                </c:pt>
                <c:pt idx="453">
                  <c:v>21979.236000000001</c:v>
                </c:pt>
                <c:pt idx="454">
                  <c:v>65493.938000000002</c:v>
                </c:pt>
                <c:pt idx="455">
                  <c:v>18898.342000000001</c:v>
                </c:pt>
                <c:pt idx="456">
                  <c:v>24829.416000000001</c:v>
                </c:pt>
                <c:pt idx="457">
                  <c:v>46840.824000000001</c:v>
                </c:pt>
                <c:pt idx="458">
                  <c:v>27022.138999999999</c:v>
                </c:pt>
                <c:pt idx="459">
                  <c:v>13388.763000000001</c:v>
                </c:pt>
                <c:pt idx="460">
                  <c:v>4541.6229999999996</c:v>
                </c:pt>
                <c:pt idx="461">
                  <c:v>51585.016000000003</c:v>
                </c:pt>
                <c:pt idx="462">
                  <c:v>31852.666000000001</c:v>
                </c:pt>
                <c:pt idx="463">
                  <c:v>14581.035</c:v>
                </c:pt>
                <c:pt idx="464">
                  <c:v>2477.8546999999999</c:v>
                </c:pt>
                <c:pt idx="465">
                  <c:v>41972.375</c:v>
                </c:pt>
                <c:pt idx="466">
                  <c:v>76154.983999999997</c:v>
                </c:pt>
                <c:pt idx="467">
                  <c:v>21071.84</c:v>
                </c:pt>
                <c:pt idx="468">
                  <c:v>8127.2997999999998</c:v>
                </c:pt>
                <c:pt idx="469">
                  <c:v>57074.156000000003</c:v>
                </c:pt>
                <c:pt idx="470">
                  <c:v>50938.711000000003</c:v>
                </c:pt>
                <c:pt idx="471">
                  <c:v>147765.04999999999</c:v>
                </c:pt>
                <c:pt idx="472">
                  <c:v>53544.366999999998</c:v>
                </c:pt>
                <c:pt idx="473">
                  <c:v>18165.951000000001</c:v>
                </c:pt>
                <c:pt idx="474">
                  <c:v>37923.339999999997</c:v>
                </c:pt>
                <c:pt idx="475">
                  <c:v>20078.796999999999</c:v>
                </c:pt>
                <c:pt idx="476">
                  <c:v>27551.442999999999</c:v>
                </c:pt>
                <c:pt idx="477">
                  <c:v>112007.14</c:v>
                </c:pt>
                <c:pt idx="478">
                  <c:v>86498.789000000004</c:v>
                </c:pt>
                <c:pt idx="479">
                  <c:v>107072.52</c:v>
                </c:pt>
                <c:pt idx="480">
                  <c:v>25716.428</c:v>
                </c:pt>
                <c:pt idx="481">
                  <c:v>2810.9376999999999</c:v>
                </c:pt>
                <c:pt idx="482">
                  <c:v>19835.312999999998</c:v>
                </c:pt>
                <c:pt idx="483">
                  <c:v>5453.4663</c:v>
                </c:pt>
                <c:pt idx="484">
                  <c:v>17449.525000000001</c:v>
                </c:pt>
                <c:pt idx="485">
                  <c:v>11435.084999999999</c:v>
                </c:pt>
                <c:pt idx="486">
                  <c:v>12775.141</c:v>
                </c:pt>
                <c:pt idx="487">
                  <c:v>7179.6270000000004</c:v>
                </c:pt>
                <c:pt idx="488">
                  <c:v>72701</c:v>
                </c:pt>
                <c:pt idx="489">
                  <c:v>39664.171999999999</c:v>
                </c:pt>
                <c:pt idx="490">
                  <c:v>12467.460999999999</c:v>
                </c:pt>
                <c:pt idx="491">
                  <c:v>70365.062999999995</c:v>
                </c:pt>
                <c:pt idx="492">
                  <c:v>101005.69</c:v>
                </c:pt>
                <c:pt idx="493">
                  <c:v>78432.202999999994</c:v>
                </c:pt>
                <c:pt idx="494">
                  <c:v>1238.5558000000001</c:v>
                </c:pt>
                <c:pt idx="495">
                  <c:v>68410.483999999997</c:v>
                </c:pt>
                <c:pt idx="496">
                  <c:v>47180.038999999997</c:v>
                </c:pt>
                <c:pt idx="497">
                  <c:v>24949.682000000001</c:v>
                </c:pt>
                <c:pt idx="498">
                  <c:v>22939.303</c:v>
                </c:pt>
                <c:pt idx="499">
                  <c:v>50199.245999999999</c:v>
                </c:pt>
                <c:pt idx="500">
                  <c:v>14881.465</c:v>
                </c:pt>
                <c:pt idx="501">
                  <c:v>31796.203000000001</c:v>
                </c:pt>
                <c:pt idx="502">
                  <c:v>44910.046999999999</c:v>
                </c:pt>
                <c:pt idx="503">
                  <c:v>7426.7728999999999</c:v>
                </c:pt>
                <c:pt idx="504">
                  <c:v>14642.089</c:v>
                </c:pt>
                <c:pt idx="505">
                  <c:v>26235.754000000001</c:v>
                </c:pt>
                <c:pt idx="506">
                  <c:v>30436.192999999999</c:v>
                </c:pt>
                <c:pt idx="507">
                  <c:v>39941.921999999999</c:v>
                </c:pt>
                <c:pt idx="508">
                  <c:v>36617.983999999997</c:v>
                </c:pt>
                <c:pt idx="509">
                  <c:v>38003.839999999997</c:v>
                </c:pt>
                <c:pt idx="510">
                  <c:v>18450.395</c:v>
                </c:pt>
                <c:pt idx="511">
                  <c:v>57212.945</c:v>
                </c:pt>
                <c:pt idx="512">
                  <c:v>29595.748</c:v>
                </c:pt>
                <c:pt idx="513">
                  <c:v>33346.055</c:v>
                </c:pt>
                <c:pt idx="514">
                  <c:v>67323.476999999999</c:v>
                </c:pt>
                <c:pt idx="515">
                  <c:v>13769.175999999999</c:v>
                </c:pt>
                <c:pt idx="516">
                  <c:v>65615.601999999999</c:v>
                </c:pt>
                <c:pt idx="517">
                  <c:v>27530.25</c:v>
                </c:pt>
                <c:pt idx="518">
                  <c:v>69999.516000000003</c:v>
                </c:pt>
                <c:pt idx="519">
                  <c:v>36519.745999999999</c:v>
                </c:pt>
                <c:pt idx="520">
                  <c:v>10499.136</c:v>
                </c:pt>
                <c:pt idx="521">
                  <c:v>4218.6620999999996</c:v>
                </c:pt>
                <c:pt idx="522">
                  <c:v>21165.780999999999</c:v>
                </c:pt>
                <c:pt idx="523">
                  <c:v>24323.508000000002</c:v>
                </c:pt>
                <c:pt idx="524">
                  <c:v>36317.519999999997</c:v>
                </c:pt>
                <c:pt idx="525">
                  <c:v>36199.616999999998</c:v>
                </c:pt>
                <c:pt idx="526">
                  <c:v>24694.030999999999</c:v>
                </c:pt>
                <c:pt idx="527">
                  <c:v>14078.087</c:v>
                </c:pt>
                <c:pt idx="528">
                  <c:v>56796.218999999997</c:v>
                </c:pt>
                <c:pt idx="529">
                  <c:v>39013.695</c:v>
                </c:pt>
                <c:pt idx="530">
                  <c:v>83004.108999999997</c:v>
                </c:pt>
                <c:pt idx="531">
                  <c:v>1517.6668999999999</c:v>
                </c:pt>
                <c:pt idx="532">
                  <c:v>16367.291999999999</c:v>
                </c:pt>
                <c:pt idx="533">
                  <c:v>24846.912</c:v>
                </c:pt>
                <c:pt idx="534">
                  <c:v>15507.784</c:v>
                </c:pt>
                <c:pt idx="535">
                  <c:v>19069.963</c:v>
                </c:pt>
                <c:pt idx="536">
                  <c:v>41796.601999999999</c:v>
                </c:pt>
                <c:pt idx="537">
                  <c:v>35747.690999999999</c:v>
                </c:pt>
                <c:pt idx="538">
                  <c:v>84816.554999999993</c:v>
                </c:pt>
                <c:pt idx="539">
                  <c:v>19544.82</c:v>
                </c:pt>
                <c:pt idx="540">
                  <c:v>17225.224999999999</c:v>
                </c:pt>
                <c:pt idx="541">
                  <c:v>23111.138999999999</c:v>
                </c:pt>
                <c:pt idx="542">
                  <c:v>63421.449000000001</c:v>
                </c:pt>
                <c:pt idx="543">
                  <c:v>26699.266</c:v>
                </c:pt>
                <c:pt idx="544">
                  <c:v>23452.428</c:v>
                </c:pt>
                <c:pt idx="545">
                  <c:v>37649.563000000002</c:v>
                </c:pt>
                <c:pt idx="546">
                  <c:v>32100.537</c:v>
                </c:pt>
                <c:pt idx="547">
                  <c:v>7073.0815000000002</c:v>
                </c:pt>
                <c:pt idx="548">
                  <c:v>20216.759999999998</c:v>
                </c:pt>
                <c:pt idx="549">
                  <c:v>25684.178</c:v>
                </c:pt>
                <c:pt idx="550">
                  <c:v>74431.875</c:v>
                </c:pt>
                <c:pt idx="551">
                  <c:v>11807.647000000001</c:v>
                </c:pt>
                <c:pt idx="552">
                  <c:v>9267.1864999999998</c:v>
                </c:pt>
                <c:pt idx="553">
                  <c:v>18137.021000000001</c:v>
                </c:pt>
                <c:pt idx="554">
                  <c:v>12654.876</c:v>
                </c:pt>
                <c:pt idx="555">
                  <c:v>18810.182000000001</c:v>
                </c:pt>
                <c:pt idx="556">
                  <c:v>10324.516</c:v>
                </c:pt>
                <c:pt idx="557">
                  <c:v>4709.8739999999998</c:v>
                </c:pt>
                <c:pt idx="558">
                  <c:v>15729.603999999999</c:v>
                </c:pt>
                <c:pt idx="559">
                  <c:v>36813</c:v>
                </c:pt>
                <c:pt idx="560">
                  <c:v>67456.968999999997</c:v>
                </c:pt>
                <c:pt idx="561">
                  <c:v>30579.025000000001</c:v>
                </c:pt>
                <c:pt idx="562">
                  <c:v>26434.436000000002</c:v>
                </c:pt>
                <c:pt idx="563">
                  <c:v>13000.008</c:v>
                </c:pt>
                <c:pt idx="564">
                  <c:v>5146.4066999999995</c:v>
                </c:pt>
                <c:pt idx="565">
                  <c:v>20812.451000000001</c:v>
                </c:pt>
                <c:pt idx="566">
                  <c:v>41643.593999999997</c:v>
                </c:pt>
                <c:pt idx="567">
                  <c:v>4519.1234999999997</c:v>
                </c:pt>
                <c:pt idx="568">
                  <c:v>25221.785</c:v>
                </c:pt>
                <c:pt idx="569">
                  <c:v>22947.396000000001</c:v>
                </c:pt>
                <c:pt idx="570">
                  <c:v>34829.718999999997</c:v>
                </c:pt>
                <c:pt idx="571">
                  <c:v>28336.703000000001</c:v>
                </c:pt>
                <c:pt idx="572">
                  <c:v>15386.198</c:v>
                </c:pt>
                <c:pt idx="573">
                  <c:v>4771.5576000000001</c:v>
                </c:pt>
                <c:pt idx="574">
                  <c:v>18635.234</c:v>
                </c:pt>
                <c:pt idx="575">
                  <c:v>11781.483</c:v>
                </c:pt>
                <c:pt idx="576">
                  <c:v>15074.878000000001</c:v>
                </c:pt>
                <c:pt idx="577">
                  <c:v>2342.2991000000002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7808"/>
        <c:axId val="144328384"/>
      </c:scatterChart>
      <c:valAx>
        <c:axId val="144327808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4328384"/>
        <c:crosses val="autoZero"/>
        <c:crossBetween val="midCat"/>
      </c:valAx>
      <c:valAx>
        <c:axId val="14432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27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'X5'!$A$1:$A$591</c:f>
              <c:numCache>
                <c:formatCode>General</c:formatCode>
                <c:ptCount val="591"/>
                <c:pt idx="0">
                  <c:v>100.2</c:v>
                </c:pt>
                <c:pt idx="1">
                  <c:v>101</c:v>
                </c:pt>
                <c:pt idx="2">
                  <c:v>101.4</c:v>
                </c:pt>
                <c:pt idx="3">
                  <c:v>102.2</c:v>
                </c:pt>
                <c:pt idx="4">
                  <c:v>103.3</c:v>
                </c:pt>
                <c:pt idx="5">
                  <c:v>104.1</c:v>
                </c:pt>
                <c:pt idx="6">
                  <c:v>105</c:v>
                </c:pt>
                <c:pt idx="7">
                  <c:v>107.1</c:v>
                </c:pt>
                <c:pt idx="8">
                  <c:v>108</c:v>
                </c:pt>
                <c:pt idx="9">
                  <c:v>109.1</c:v>
                </c:pt>
                <c:pt idx="10">
                  <c:v>110.2</c:v>
                </c:pt>
                <c:pt idx="11">
                  <c:v>111.1</c:v>
                </c:pt>
                <c:pt idx="12">
                  <c:v>112.1</c:v>
                </c:pt>
                <c:pt idx="13">
                  <c:v>113</c:v>
                </c:pt>
                <c:pt idx="14">
                  <c:v>114</c:v>
                </c:pt>
                <c:pt idx="15">
                  <c:v>116</c:v>
                </c:pt>
                <c:pt idx="16">
                  <c:v>116.5</c:v>
                </c:pt>
                <c:pt idx="17">
                  <c:v>117</c:v>
                </c:pt>
                <c:pt idx="18">
                  <c:v>118.1</c:v>
                </c:pt>
                <c:pt idx="19">
                  <c:v>118.9</c:v>
                </c:pt>
                <c:pt idx="20">
                  <c:v>121</c:v>
                </c:pt>
                <c:pt idx="21">
                  <c:v>122.1</c:v>
                </c:pt>
                <c:pt idx="22">
                  <c:v>123.1</c:v>
                </c:pt>
                <c:pt idx="23">
                  <c:v>124.1</c:v>
                </c:pt>
                <c:pt idx="24">
                  <c:v>124.6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129.19999999999999</c:v>
                </c:pt>
                <c:pt idx="30">
                  <c:v>130</c:v>
                </c:pt>
                <c:pt idx="31">
                  <c:v>130.9</c:v>
                </c:pt>
                <c:pt idx="32">
                  <c:v>131.4</c:v>
                </c:pt>
                <c:pt idx="33">
                  <c:v>132</c:v>
                </c:pt>
                <c:pt idx="34">
                  <c:v>132.80000000000001</c:v>
                </c:pt>
                <c:pt idx="35">
                  <c:v>133.9</c:v>
                </c:pt>
                <c:pt idx="36">
                  <c:v>134.6</c:v>
                </c:pt>
                <c:pt idx="37">
                  <c:v>135.1</c:v>
                </c:pt>
                <c:pt idx="38">
                  <c:v>136</c:v>
                </c:pt>
                <c:pt idx="39">
                  <c:v>137</c:v>
                </c:pt>
                <c:pt idx="40">
                  <c:v>138</c:v>
                </c:pt>
                <c:pt idx="41">
                  <c:v>139</c:v>
                </c:pt>
                <c:pt idx="42">
                  <c:v>139.6</c:v>
                </c:pt>
                <c:pt idx="43">
                  <c:v>140</c:v>
                </c:pt>
                <c:pt idx="44">
                  <c:v>140.6</c:v>
                </c:pt>
                <c:pt idx="45">
                  <c:v>141</c:v>
                </c:pt>
                <c:pt idx="46">
                  <c:v>142</c:v>
                </c:pt>
                <c:pt idx="47">
                  <c:v>143</c:v>
                </c:pt>
                <c:pt idx="48">
                  <c:v>144</c:v>
                </c:pt>
                <c:pt idx="49">
                  <c:v>145</c:v>
                </c:pt>
                <c:pt idx="50">
                  <c:v>145.9</c:v>
                </c:pt>
                <c:pt idx="51">
                  <c:v>147</c:v>
                </c:pt>
                <c:pt idx="52">
                  <c:v>147.9</c:v>
                </c:pt>
                <c:pt idx="53">
                  <c:v>149</c:v>
                </c:pt>
                <c:pt idx="54">
                  <c:v>150.1</c:v>
                </c:pt>
                <c:pt idx="55">
                  <c:v>151</c:v>
                </c:pt>
                <c:pt idx="56">
                  <c:v>152.1</c:v>
                </c:pt>
                <c:pt idx="57">
                  <c:v>153</c:v>
                </c:pt>
                <c:pt idx="58">
                  <c:v>153.80000000000001</c:v>
                </c:pt>
                <c:pt idx="59">
                  <c:v>155</c:v>
                </c:pt>
                <c:pt idx="60">
                  <c:v>156</c:v>
                </c:pt>
                <c:pt idx="61">
                  <c:v>157</c:v>
                </c:pt>
                <c:pt idx="62">
                  <c:v>157.9</c:v>
                </c:pt>
                <c:pt idx="63">
                  <c:v>158.9</c:v>
                </c:pt>
                <c:pt idx="64">
                  <c:v>159.9</c:v>
                </c:pt>
                <c:pt idx="65">
                  <c:v>160.9</c:v>
                </c:pt>
                <c:pt idx="66">
                  <c:v>162.1</c:v>
                </c:pt>
                <c:pt idx="67">
                  <c:v>162.9</c:v>
                </c:pt>
                <c:pt idx="68">
                  <c:v>163.9</c:v>
                </c:pt>
                <c:pt idx="69">
                  <c:v>164.9</c:v>
                </c:pt>
                <c:pt idx="70">
                  <c:v>166</c:v>
                </c:pt>
                <c:pt idx="71">
                  <c:v>167</c:v>
                </c:pt>
                <c:pt idx="72">
                  <c:v>167.6</c:v>
                </c:pt>
                <c:pt idx="73">
                  <c:v>168</c:v>
                </c:pt>
                <c:pt idx="74">
                  <c:v>169</c:v>
                </c:pt>
                <c:pt idx="75">
                  <c:v>170</c:v>
                </c:pt>
                <c:pt idx="76">
                  <c:v>171</c:v>
                </c:pt>
                <c:pt idx="77">
                  <c:v>172</c:v>
                </c:pt>
                <c:pt idx="78">
                  <c:v>172.5</c:v>
                </c:pt>
                <c:pt idx="79">
                  <c:v>172.9</c:v>
                </c:pt>
                <c:pt idx="80">
                  <c:v>174</c:v>
                </c:pt>
                <c:pt idx="81">
                  <c:v>174.9</c:v>
                </c:pt>
                <c:pt idx="82">
                  <c:v>175.8</c:v>
                </c:pt>
                <c:pt idx="83">
                  <c:v>176.8</c:v>
                </c:pt>
                <c:pt idx="84">
                  <c:v>178</c:v>
                </c:pt>
                <c:pt idx="85">
                  <c:v>178.9</c:v>
                </c:pt>
                <c:pt idx="86">
                  <c:v>179.9</c:v>
                </c:pt>
                <c:pt idx="87">
                  <c:v>180.9</c:v>
                </c:pt>
                <c:pt idx="88">
                  <c:v>182</c:v>
                </c:pt>
                <c:pt idx="89">
                  <c:v>182.6</c:v>
                </c:pt>
                <c:pt idx="90">
                  <c:v>183</c:v>
                </c:pt>
                <c:pt idx="91">
                  <c:v>183.9</c:v>
                </c:pt>
                <c:pt idx="92">
                  <c:v>184.4</c:v>
                </c:pt>
                <c:pt idx="93">
                  <c:v>185</c:v>
                </c:pt>
                <c:pt idx="94">
                  <c:v>185.5</c:v>
                </c:pt>
                <c:pt idx="95">
                  <c:v>185.9</c:v>
                </c:pt>
                <c:pt idx="96">
                  <c:v>186.9</c:v>
                </c:pt>
                <c:pt idx="97">
                  <c:v>188</c:v>
                </c:pt>
                <c:pt idx="98">
                  <c:v>189</c:v>
                </c:pt>
                <c:pt idx="99">
                  <c:v>189.9</c:v>
                </c:pt>
                <c:pt idx="100">
                  <c:v>190.5</c:v>
                </c:pt>
                <c:pt idx="101">
                  <c:v>191</c:v>
                </c:pt>
                <c:pt idx="102">
                  <c:v>191.9</c:v>
                </c:pt>
                <c:pt idx="103">
                  <c:v>192.9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197.6</c:v>
                </c:pt>
                <c:pt idx="109">
                  <c:v>198</c:v>
                </c:pt>
                <c:pt idx="110">
                  <c:v>198.5</c:v>
                </c:pt>
                <c:pt idx="111">
                  <c:v>199</c:v>
                </c:pt>
                <c:pt idx="112">
                  <c:v>199.4</c:v>
                </c:pt>
                <c:pt idx="113">
                  <c:v>200</c:v>
                </c:pt>
                <c:pt idx="114">
                  <c:v>201</c:v>
                </c:pt>
                <c:pt idx="115">
                  <c:v>202</c:v>
                </c:pt>
                <c:pt idx="116">
                  <c:v>203</c:v>
                </c:pt>
                <c:pt idx="117">
                  <c:v>203.9</c:v>
                </c:pt>
                <c:pt idx="118">
                  <c:v>204.9</c:v>
                </c:pt>
                <c:pt idx="119">
                  <c:v>206</c:v>
                </c:pt>
                <c:pt idx="120">
                  <c:v>206.5</c:v>
                </c:pt>
                <c:pt idx="121">
                  <c:v>207.1</c:v>
                </c:pt>
                <c:pt idx="122">
                  <c:v>207.9</c:v>
                </c:pt>
                <c:pt idx="123">
                  <c:v>209</c:v>
                </c:pt>
                <c:pt idx="124">
                  <c:v>210</c:v>
                </c:pt>
                <c:pt idx="125">
                  <c:v>210.4</c:v>
                </c:pt>
                <c:pt idx="126">
                  <c:v>211.1</c:v>
                </c:pt>
                <c:pt idx="127">
                  <c:v>211.9</c:v>
                </c:pt>
                <c:pt idx="128">
                  <c:v>212.3</c:v>
                </c:pt>
                <c:pt idx="129">
                  <c:v>212.9</c:v>
                </c:pt>
                <c:pt idx="130">
                  <c:v>214</c:v>
                </c:pt>
                <c:pt idx="131">
                  <c:v>215</c:v>
                </c:pt>
                <c:pt idx="132">
                  <c:v>216</c:v>
                </c:pt>
                <c:pt idx="133">
                  <c:v>217</c:v>
                </c:pt>
                <c:pt idx="134">
                  <c:v>217.9</c:v>
                </c:pt>
                <c:pt idx="135">
                  <c:v>219.1</c:v>
                </c:pt>
                <c:pt idx="136">
                  <c:v>220</c:v>
                </c:pt>
                <c:pt idx="137">
                  <c:v>220.5</c:v>
                </c:pt>
                <c:pt idx="138">
                  <c:v>221</c:v>
                </c:pt>
                <c:pt idx="139">
                  <c:v>222</c:v>
                </c:pt>
                <c:pt idx="140">
                  <c:v>222.8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232.9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236.9</c:v>
                </c:pt>
                <c:pt idx="155">
                  <c:v>237.5</c:v>
                </c:pt>
                <c:pt idx="156">
                  <c:v>238</c:v>
                </c:pt>
                <c:pt idx="157">
                  <c:v>239</c:v>
                </c:pt>
                <c:pt idx="158">
                  <c:v>240</c:v>
                </c:pt>
                <c:pt idx="159">
                  <c:v>241</c:v>
                </c:pt>
                <c:pt idx="160">
                  <c:v>242</c:v>
                </c:pt>
                <c:pt idx="161">
                  <c:v>242.4</c:v>
                </c:pt>
                <c:pt idx="162">
                  <c:v>242.9</c:v>
                </c:pt>
                <c:pt idx="163">
                  <c:v>243.9</c:v>
                </c:pt>
                <c:pt idx="164">
                  <c:v>245</c:v>
                </c:pt>
                <c:pt idx="165">
                  <c:v>246</c:v>
                </c:pt>
                <c:pt idx="166">
                  <c:v>246.5</c:v>
                </c:pt>
                <c:pt idx="167">
                  <c:v>246.9</c:v>
                </c:pt>
                <c:pt idx="168">
                  <c:v>247.9</c:v>
                </c:pt>
                <c:pt idx="169">
                  <c:v>249</c:v>
                </c:pt>
                <c:pt idx="170">
                  <c:v>250.1</c:v>
                </c:pt>
                <c:pt idx="171">
                  <c:v>250.9</c:v>
                </c:pt>
                <c:pt idx="172">
                  <c:v>251.4</c:v>
                </c:pt>
                <c:pt idx="173">
                  <c:v>252.1</c:v>
                </c:pt>
                <c:pt idx="174">
                  <c:v>253</c:v>
                </c:pt>
                <c:pt idx="175">
                  <c:v>254</c:v>
                </c:pt>
                <c:pt idx="176">
                  <c:v>255</c:v>
                </c:pt>
                <c:pt idx="177">
                  <c:v>256</c:v>
                </c:pt>
                <c:pt idx="178">
                  <c:v>257</c:v>
                </c:pt>
                <c:pt idx="179">
                  <c:v>258</c:v>
                </c:pt>
                <c:pt idx="180">
                  <c:v>259</c:v>
                </c:pt>
                <c:pt idx="181">
                  <c:v>259.89999999999998</c:v>
                </c:pt>
                <c:pt idx="182">
                  <c:v>260.60000000000002</c:v>
                </c:pt>
                <c:pt idx="183">
                  <c:v>261</c:v>
                </c:pt>
                <c:pt idx="184">
                  <c:v>262</c:v>
                </c:pt>
                <c:pt idx="185">
                  <c:v>262.8</c:v>
                </c:pt>
                <c:pt idx="186">
                  <c:v>263.5</c:v>
                </c:pt>
                <c:pt idx="187">
                  <c:v>264.10000000000002</c:v>
                </c:pt>
                <c:pt idx="188">
                  <c:v>265</c:v>
                </c:pt>
                <c:pt idx="189">
                  <c:v>265.8</c:v>
                </c:pt>
                <c:pt idx="190">
                  <c:v>266.5</c:v>
                </c:pt>
                <c:pt idx="191">
                  <c:v>267.10000000000002</c:v>
                </c:pt>
                <c:pt idx="192">
                  <c:v>268</c:v>
                </c:pt>
                <c:pt idx="193">
                  <c:v>269</c:v>
                </c:pt>
                <c:pt idx="194">
                  <c:v>270</c:v>
                </c:pt>
                <c:pt idx="195">
                  <c:v>271</c:v>
                </c:pt>
                <c:pt idx="196">
                  <c:v>271.89999999999998</c:v>
                </c:pt>
                <c:pt idx="197">
                  <c:v>273</c:v>
                </c:pt>
                <c:pt idx="198">
                  <c:v>274</c:v>
                </c:pt>
                <c:pt idx="199">
                  <c:v>275</c:v>
                </c:pt>
                <c:pt idx="200">
                  <c:v>276</c:v>
                </c:pt>
                <c:pt idx="201">
                  <c:v>276.89999999999998</c:v>
                </c:pt>
                <c:pt idx="202">
                  <c:v>278</c:v>
                </c:pt>
                <c:pt idx="203">
                  <c:v>278.39999999999998</c:v>
                </c:pt>
                <c:pt idx="204">
                  <c:v>279.10000000000002</c:v>
                </c:pt>
                <c:pt idx="205">
                  <c:v>279.60000000000002</c:v>
                </c:pt>
                <c:pt idx="206">
                  <c:v>280</c:v>
                </c:pt>
                <c:pt idx="207">
                  <c:v>281</c:v>
                </c:pt>
                <c:pt idx="208">
                  <c:v>282</c:v>
                </c:pt>
                <c:pt idx="209">
                  <c:v>283</c:v>
                </c:pt>
                <c:pt idx="210">
                  <c:v>284</c:v>
                </c:pt>
                <c:pt idx="211">
                  <c:v>284.5</c:v>
                </c:pt>
                <c:pt idx="212">
                  <c:v>285</c:v>
                </c:pt>
                <c:pt idx="213">
                  <c:v>286</c:v>
                </c:pt>
                <c:pt idx="214">
                  <c:v>286.89999999999998</c:v>
                </c:pt>
                <c:pt idx="215">
                  <c:v>288</c:v>
                </c:pt>
                <c:pt idx="216">
                  <c:v>289</c:v>
                </c:pt>
                <c:pt idx="217">
                  <c:v>290</c:v>
                </c:pt>
                <c:pt idx="218">
                  <c:v>291</c:v>
                </c:pt>
                <c:pt idx="219">
                  <c:v>291.5</c:v>
                </c:pt>
                <c:pt idx="220">
                  <c:v>292</c:v>
                </c:pt>
                <c:pt idx="221">
                  <c:v>293</c:v>
                </c:pt>
                <c:pt idx="222">
                  <c:v>294.10000000000002</c:v>
                </c:pt>
                <c:pt idx="223">
                  <c:v>294.5</c:v>
                </c:pt>
                <c:pt idx="224">
                  <c:v>295</c:v>
                </c:pt>
                <c:pt idx="225">
                  <c:v>296</c:v>
                </c:pt>
                <c:pt idx="226">
                  <c:v>296.5</c:v>
                </c:pt>
                <c:pt idx="227">
                  <c:v>297.10000000000002</c:v>
                </c:pt>
                <c:pt idx="228">
                  <c:v>297.60000000000002</c:v>
                </c:pt>
                <c:pt idx="229">
                  <c:v>298.10000000000002</c:v>
                </c:pt>
                <c:pt idx="230">
                  <c:v>299</c:v>
                </c:pt>
                <c:pt idx="231">
                  <c:v>300</c:v>
                </c:pt>
                <c:pt idx="232">
                  <c:v>301</c:v>
                </c:pt>
                <c:pt idx="233">
                  <c:v>302</c:v>
                </c:pt>
                <c:pt idx="234">
                  <c:v>303</c:v>
                </c:pt>
                <c:pt idx="235">
                  <c:v>304</c:v>
                </c:pt>
                <c:pt idx="236">
                  <c:v>304.89999999999998</c:v>
                </c:pt>
                <c:pt idx="237">
                  <c:v>305.5</c:v>
                </c:pt>
                <c:pt idx="238">
                  <c:v>306.10000000000002</c:v>
                </c:pt>
                <c:pt idx="239">
                  <c:v>307</c:v>
                </c:pt>
                <c:pt idx="240">
                  <c:v>308</c:v>
                </c:pt>
                <c:pt idx="241">
                  <c:v>309</c:v>
                </c:pt>
                <c:pt idx="242">
                  <c:v>310</c:v>
                </c:pt>
                <c:pt idx="243">
                  <c:v>311</c:v>
                </c:pt>
                <c:pt idx="244">
                  <c:v>312.10000000000002</c:v>
                </c:pt>
                <c:pt idx="245">
                  <c:v>313</c:v>
                </c:pt>
                <c:pt idx="246">
                  <c:v>314.10000000000002</c:v>
                </c:pt>
                <c:pt idx="247">
                  <c:v>315</c:v>
                </c:pt>
                <c:pt idx="248">
                  <c:v>315.39999999999998</c:v>
                </c:pt>
                <c:pt idx="249">
                  <c:v>316</c:v>
                </c:pt>
                <c:pt idx="250">
                  <c:v>317</c:v>
                </c:pt>
                <c:pt idx="251">
                  <c:v>318</c:v>
                </c:pt>
                <c:pt idx="252">
                  <c:v>319</c:v>
                </c:pt>
                <c:pt idx="253">
                  <c:v>320.2</c:v>
                </c:pt>
                <c:pt idx="254">
                  <c:v>321</c:v>
                </c:pt>
                <c:pt idx="255">
                  <c:v>321.39999999999998</c:v>
                </c:pt>
                <c:pt idx="256">
                  <c:v>322</c:v>
                </c:pt>
                <c:pt idx="257">
                  <c:v>322.5</c:v>
                </c:pt>
                <c:pt idx="258">
                  <c:v>323</c:v>
                </c:pt>
                <c:pt idx="259">
                  <c:v>323.5</c:v>
                </c:pt>
                <c:pt idx="260">
                  <c:v>324.10000000000002</c:v>
                </c:pt>
                <c:pt idx="261">
                  <c:v>325</c:v>
                </c:pt>
                <c:pt idx="262">
                  <c:v>325.5</c:v>
                </c:pt>
                <c:pt idx="263">
                  <c:v>326.10000000000002</c:v>
                </c:pt>
                <c:pt idx="264">
                  <c:v>327</c:v>
                </c:pt>
                <c:pt idx="265">
                  <c:v>328.1</c:v>
                </c:pt>
                <c:pt idx="266">
                  <c:v>329</c:v>
                </c:pt>
                <c:pt idx="267">
                  <c:v>330.1</c:v>
                </c:pt>
                <c:pt idx="268">
                  <c:v>331</c:v>
                </c:pt>
                <c:pt idx="269">
                  <c:v>332.1</c:v>
                </c:pt>
                <c:pt idx="270">
                  <c:v>333.1</c:v>
                </c:pt>
                <c:pt idx="271">
                  <c:v>334</c:v>
                </c:pt>
                <c:pt idx="272">
                  <c:v>334.6</c:v>
                </c:pt>
                <c:pt idx="273">
                  <c:v>335.1</c:v>
                </c:pt>
                <c:pt idx="274">
                  <c:v>335.5</c:v>
                </c:pt>
                <c:pt idx="275">
                  <c:v>336</c:v>
                </c:pt>
                <c:pt idx="276">
                  <c:v>337.1</c:v>
                </c:pt>
                <c:pt idx="277">
                  <c:v>338.1</c:v>
                </c:pt>
                <c:pt idx="278">
                  <c:v>339.1</c:v>
                </c:pt>
                <c:pt idx="279">
                  <c:v>339.7</c:v>
                </c:pt>
                <c:pt idx="280">
                  <c:v>340.1</c:v>
                </c:pt>
                <c:pt idx="281">
                  <c:v>341.1</c:v>
                </c:pt>
                <c:pt idx="282">
                  <c:v>342</c:v>
                </c:pt>
                <c:pt idx="283">
                  <c:v>343</c:v>
                </c:pt>
                <c:pt idx="284">
                  <c:v>344.1</c:v>
                </c:pt>
                <c:pt idx="285">
                  <c:v>345.1</c:v>
                </c:pt>
                <c:pt idx="286">
                  <c:v>346</c:v>
                </c:pt>
                <c:pt idx="287">
                  <c:v>347.1</c:v>
                </c:pt>
                <c:pt idx="288">
                  <c:v>348</c:v>
                </c:pt>
                <c:pt idx="289">
                  <c:v>349.1</c:v>
                </c:pt>
                <c:pt idx="290">
                  <c:v>350.1</c:v>
                </c:pt>
                <c:pt idx="291">
                  <c:v>351</c:v>
                </c:pt>
                <c:pt idx="292">
                  <c:v>352.1</c:v>
                </c:pt>
                <c:pt idx="293">
                  <c:v>352.6</c:v>
                </c:pt>
                <c:pt idx="294">
                  <c:v>353.1</c:v>
                </c:pt>
                <c:pt idx="295">
                  <c:v>354.1</c:v>
                </c:pt>
                <c:pt idx="296">
                  <c:v>355</c:v>
                </c:pt>
                <c:pt idx="297">
                  <c:v>356.1</c:v>
                </c:pt>
                <c:pt idx="298">
                  <c:v>357</c:v>
                </c:pt>
                <c:pt idx="299">
                  <c:v>358.1</c:v>
                </c:pt>
                <c:pt idx="300">
                  <c:v>359.1</c:v>
                </c:pt>
                <c:pt idx="301">
                  <c:v>359.5</c:v>
                </c:pt>
                <c:pt idx="302">
                  <c:v>360.3</c:v>
                </c:pt>
                <c:pt idx="303">
                  <c:v>361.1</c:v>
                </c:pt>
                <c:pt idx="304">
                  <c:v>362.1</c:v>
                </c:pt>
                <c:pt idx="305">
                  <c:v>363.1</c:v>
                </c:pt>
                <c:pt idx="306">
                  <c:v>364.1</c:v>
                </c:pt>
                <c:pt idx="307">
                  <c:v>365.1</c:v>
                </c:pt>
                <c:pt idx="308">
                  <c:v>366.1</c:v>
                </c:pt>
                <c:pt idx="309">
                  <c:v>367.1</c:v>
                </c:pt>
                <c:pt idx="310">
                  <c:v>368.1</c:v>
                </c:pt>
                <c:pt idx="311">
                  <c:v>369.1</c:v>
                </c:pt>
                <c:pt idx="312">
                  <c:v>370</c:v>
                </c:pt>
                <c:pt idx="313">
                  <c:v>370.4</c:v>
                </c:pt>
                <c:pt idx="314">
                  <c:v>371.1</c:v>
                </c:pt>
                <c:pt idx="315">
                  <c:v>372.1</c:v>
                </c:pt>
                <c:pt idx="316">
                  <c:v>373.1</c:v>
                </c:pt>
                <c:pt idx="317">
                  <c:v>374.1</c:v>
                </c:pt>
                <c:pt idx="318">
                  <c:v>375.1</c:v>
                </c:pt>
                <c:pt idx="319">
                  <c:v>376.1</c:v>
                </c:pt>
                <c:pt idx="320">
                  <c:v>377.1</c:v>
                </c:pt>
                <c:pt idx="321">
                  <c:v>378.2</c:v>
                </c:pt>
                <c:pt idx="322">
                  <c:v>379.1</c:v>
                </c:pt>
                <c:pt idx="323">
                  <c:v>380</c:v>
                </c:pt>
                <c:pt idx="324">
                  <c:v>380.5</c:v>
                </c:pt>
                <c:pt idx="325">
                  <c:v>381.1</c:v>
                </c:pt>
                <c:pt idx="326">
                  <c:v>381.5</c:v>
                </c:pt>
                <c:pt idx="327">
                  <c:v>382.1</c:v>
                </c:pt>
                <c:pt idx="328">
                  <c:v>383.1</c:v>
                </c:pt>
                <c:pt idx="329">
                  <c:v>384.1</c:v>
                </c:pt>
                <c:pt idx="330">
                  <c:v>385.1</c:v>
                </c:pt>
                <c:pt idx="331">
                  <c:v>386.1</c:v>
                </c:pt>
                <c:pt idx="332">
                  <c:v>387.1</c:v>
                </c:pt>
                <c:pt idx="333">
                  <c:v>388.1</c:v>
                </c:pt>
                <c:pt idx="334">
                  <c:v>389.1</c:v>
                </c:pt>
                <c:pt idx="335">
                  <c:v>390.1</c:v>
                </c:pt>
                <c:pt idx="336">
                  <c:v>391</c:v>
                </c:pt>
                <c:pt idx="337">
                  <c:v>391.7</c:v>
                </c:pt>
                <c:pt idx="338">
                  <c:v>392.1</c:v>
                </c:pt>
                <c:pt idx="339">
                  <c:v>393.1</c:v>
                </c:pt>
                <c:pt idx="340">
                  <c:v>393.6</c:v>
                </c:pt>
                <c:pt idx="341">
                  <c:v>394.2</c:v>
                </c:pt>
                <c:pt idx="342">
                  <c:v>395.1</c:v>
                </c:pt>
                <c:pt idx="343">
                  <c:v>396.2</c:v>
                </c:pt>
                <c:pt idx="344">
                  <c:v>397.1</c:v>
                </c:pt>
                <c:pt idx="345">
                  <c:v>398.2</c:v>
                </c:pt>
                <c:pt idx="346">
                  <c:v>399.1</c:v>
                </c:pt>
                <c:pt idx="347">
                  <c:v>400.1</c:v>
                </c:pt>
                <c:pt idx="348">
                  <c:v>400.5</c:v>
                </c:pt>
                <c:pt idx="349">
                  <c:v>401.1</c:v>
                </c:pt>
                <c:pt idx="350">
                  <c:v>402.1</c:v>
                </c:pt>
                <c:pt idx="351">
                  <c:v>403.2</c:v>
                </c:pt>
                <c:pt idx="352">
                  <c:v>404</c:v>
                </c:pt>
                <c:pt idx="353">
                  <c:v>405.2</c:v>
                </c:pt>
                <c:pt idx="354">
                  <c:v>406.2</c:v>
                </c:pt>
                <c:pt idx="355">
                  <c:v>407.1</c:v>
                </c:pt>
                <c:pt idx="356">
                  <c:v>407.7</c:v>
                </c:pt>
                <c:pt idx="357">
                  <c:v>408.2</c:v>
                </c:pt>
                <c:pt idx="358">
                  <c:v>409.1</c:v>
                </c:pt>
                <c:pt idx="359">
                  <c:v>410.1</c:v>
                </c:pt>
                <c:pt idx="360">
                  <c:v>410.5</c:v>
                </c:pt>
                <c:pt idx="361">
                  <c:v>411.1</c:v>
                </c:pt>
                <c:pt idx="362">
                  <c:v>412.1</c:v>
                </c:pt>
                <c:pt idx="363">
                  <c:v>412.5</c:v>
                </c:pt>
                <c:pt idx="364">
                  <c:v>413.1</c:v>
                </c:pt>
                <c:pt idx="365">
                  <c:v>413.6</c:v>
                </c:pt>
                <c:pt idx="366">
                  <c:v>414.1</c:v>
                </c:pt>
                <c:pt idx="367">
                  <c:v>414.6</c:v>
                </c:pt>
                <c:pt idx="368">
                  <c:v>415</c:v>
                </c:pt>
                <c:pt idx="369">
                  <c:v>415.7</c:v>
                </c:pt>
                <c:pt idx="370">
                  <c:v>416.1</c:v>
                </c:pt>
                <c:pt idx="371">
                  <c:v>416.6</c:v>
                </c:pt>
                <c:pt idx="372">
                  <c:v>417.1</c:v>
                </c:pt>
                <c:pt idx="373">
                  <c:v>417.6</c:v>
                </c:pt>
                <c:pt idx="374">
                  <c:v>418.2</c:v>
                </c:pt>
                <c:pt idx="375">
                  <c:v>419</c:v>
                </c:pt>
                <c:pt idx="376">
                  <c:v>419.7</c:v>
                </c:pt>
                <c:pt idx="377">
                  <c:v>420.2</c:v>
                </c:pt>
                <c:pt idx="378">
                  <c:v>421.1</c:v>
                </c:pt>
                <c:pt idx="379">
                  <c:v>421.5</c:v>
                </c:pt>
                <c:pt idx="380">
                  <c:v>422.1</c:v>
                </c:pt>
                <c:pt idx="381">
                  <c:v>423.1</c:v>
                </c:pt>
                <c:pt idx="382">
                  <c:v>423.5</c:v>
                </c:pt>
                <c:pt idx="383">
                  <c:v>424.2</c:v>
                </c:pt>
                <c:pt idx="384">
                  <c:v>425</c:v>
                </c:pt>
                <c:pt idx="385">
                  <c:v>425.5</c:v>
                </c:pt>
                <c:pt idx="386">
                  <c:v>426.1</c:v>
                </c:pt>
                <c:pt idx="387">
                  <c:v>426.6</c:v>
                </c:pt>
                <c:pt idx="388">
                  <c:v>427.1</c:v>
                </c:pt>
                <c:pt idx="389">
                  <c:v>427.5</c:v>
                </c:pt>
                <c:pt idx="390">
                  <c:v>428.1</c:v>
                </c:pt>
                <c:pt idx="391">
                  <c:v>429.1</c:v>
                </c:pt>
                <c:pt idx="392">
                  <c:v>430.2</c:v>
                </c:pt>
                <c:pt idx="393">
                  <c:v>431.1</c:v>
                </c:pt>
                <c:pt idx="394">
                  <c:v>432.1</c:v>
                </c:pt>
                <c:pt idx="395">
                  <c:v>433.1</c:v>
                </c:pt>
                <c:pt idx="396">
                  <c:v>434</c:v>
                </c:pt>
                <c:pt idx="397">
                  <c:v>434.5</c:v>
                </c:pt>
                <c:pt idx="398">
                  <c:v>435.1</c:v>
                </c:pt>
                <c:pt idx="399">
                  <c:v>436.3</c:v>
                </c:pt>
                <c:pt idx="400">
                  <c:v>437.2</c:v>
                </c:pt>
                <c:pt idx="401">
                  <c:v>438.3</c:v>
                </c:pt>
                <c:pt idx="402">
                  <c:v>439.1</c:v>
                </c:pt>
                <c:pt idx="403">
                  <c:v>440.2</c:v>
                </c:pt>
                <c:pt idx="404">
                  <c:v>441.2</c:v>
                </c:pt>
                <c:pt idx="405">
                  <c:v>442.2</c:v>
                </c:pt>
                <c:pt idx="406">
                  <c:v>443.2</c:v>
                </c:pt>
                <c:pt idx="407">
                  <c:v>443.9</c:v>
                </c:pt>
                <c:pt idx="408">
                  <c:v>444.5</c:v>
                </c:pt>
                <c:pt idx="409">
                  <c:v>445</c:v>
                </c:pt>
                <c:pt idx="410">
                  <c:v>445.4</c:v>
                </c:pt>
                <c:pt idx="411">
                  <c:v>446.2</c:v>
                </c:pt>
                <c:pt idx="412">
                  <c:v>447.1</c:v>
                </c:pt>
                <c:pt idx="413">
                  <c:v>448.3</c:v>
                </c:pt>
                <c:pt idx="414">
                  <c:v>449.1</c:v>
                </c:pt>
                <c:pt idx="415">
                  <c:v>450.2</c:v>
                </c:pt>
                <c:pt idx="416">
                  <c:v>451.2</c:v>
                </c:pt>
                <c:pt idx="417">
                  <c:v>452</c:v>
                </c:pt>
                <c:pt idx="418">
                  <c:v>452.5</c:v>
                </c:pt>
                <c:pt idx="419">
                  <c:v>453.1</c:v>
                </c:pt>
                <c:pt idx="420">
                  <c:v>454.2</c:v>
                </c:pt>
                <c:pt idx="421">
                  <c:v>455.1</c:v>
                </c:pt>
                <c:pt idx="422">
                  <c:v>455.7</c:v>
                </c:pt>
                <c:pt idx="423">
                  <c:v>456.2</c:v>
                </c:pt>
                <c:pt idx="424">
                  <c:v>457.2</c:v>
                </c:pt>
                <c:pt idx="425">
                  <c:v>458.1</c:v>
                </c:pt>
                <c:pt idx="426">
                  <c:v>459.1</c:v>
                </c:pt>
                <c:pt idx="427">
                  <c:v>460.1</c:v>
                </c:pt>
                <c:pt idx="428">
                  <c:v>461.2</c:v>
                </c:pt>
                <c:pt idx="429">
                  <c:v>462.2</c:v>
                </c:pt>
                <c:pt idx="430">
                  <c:v>463.2</c:v>
                </c:pt>
                <c:pt idx="431">
                  <c:v>464.2</c:v>
                </c:pt>
                <c:pt idx="432">
                  <c:v>465.2</c:v>
                </c:pt>
                <c:pt idx="433">
                  <c:v>466.2</c:v>
                </c:pt>
                <c:pt idx="434">
                  <c:v>467.1</c:v>
                </c:pt>
                <c:pt idx="435">
                  <c:v>468.3</c:v>
                </c:pt>
                <c:pt idx="436">
                  <c:v>469.1</c:v>
                </c:pt>
                <c:pt idx="437">
                  <c:v>470.1</c:v>
                </c:pt>
                <c:pt idx="438">
                  <c:v>471</c:v>
                </c:pt>
                <c:pt idx="439">
                  <c:v>471.6</c:v>
                </c:pt>
                <c:pt idx="440">
                  <c:v>472.2</c:v>
                </c:pt>
                <c:pt idx="441">
                  <c:v>473.2</c:v>
                </c:pt>
                <c:pt idx="442">
                  <c:v>473.9</c:v>
                </c:pt>
                <c:pt idx="443">
                  <c:v>474.4</c:v>
                </c:pt>
                <c:pt idx="444">
                  <c:v>475.1</c:v>
                </c:pt>
                <c:pt idx="445">
                  <c:v>476.1</c:v>
                </c:pt>
                <c:pt idx="446">
                  <c:v>477.1</c:v>
                </c:pt>
                <c:pt idx="447">
                  <c:v>478.2</c:v>
                </c:pt>
                <c:pt idx="448">
                  <c:v>479.3</c:v>
                </c:pt>
                <c:pt idx="449">
                  <c:v>480.3</c:v>
                </c:pt>
                <c:pt idx="450">
                  <c:v>481.2</c:v>
                </c:pt>
                <c:pt idx="451">
                  <c:v>482.2</c:v>
                </c:pt>
                <c:pt idx="452">
                  <c:v>483.2</c:v>
                </c:pt>
                <c:pt idx="453">
                  <c:v>484</c:v>
                </c:pt>
                <c:pt idx="454">
                  <c:v>485.2</c:v>
                </c:pt>
                <c:pt idx="455">
                  <c:v>486.3</c:v>
                </c:pt>
                <c:pt idx="456">
                  <c:v>487.2</c:v>
                </c:pt>
                <c:pt idx="457">
                  <c:v>488</c:v>
                </c:pt>
                <c:pt idx="458">
                  <c:v>489</c:v>
                </c:pt>
                <c:pt idx="459">
                  <c:v>489.4</c:v>
                </c:pt>
                <c:pt idx="460">
                  <c:v>490.2</c:v>
                </c:pt>
                <c:pt idx="461">
                  <c:v>491.2</c:v>
                </c:pt>
                <c:pt idx="462">
                  <c:v>492</c:v>
                </c:pt>
                <c:pt idx="463">
                  <c:v>492.5</c:v>
                </c:pt>
                <c:pt idx="464">
                  <c:v>493.3</c:v>
                </c:pt>
                <c:pt idx="465">
                  <c:v>494.1</c:v>
                </c:pt>
                <c:pt idx="466">
                  <c:v>494.6</c:v>
                </c:pt>
                <c:pt idx="467">
                  <c:v>495.2</c:v>
                </c:pt>
                <c:pt idx="468">
                  <c:v>496.2</c:v>
                </c:pt>
                <c:pt idx="469">
                  <c:v>497.2</c:v>
                </c:pt>
                <c:pt idx="470">
                  <c:v>498.2</c:v>
                </c:pt>
                <c:pt idx="471">
                  <c:v>499.3</c:v>
                </c:pt>
                <c:pt idx="472">
                  <c:v>499.9</c:v>
                </c:pt>
                <c:pt idx="473">
                  <c:v>501.1</c:v>
                </c:pt>
                <c:pt idx="474">
                  <c:v>502.2</c:v>
                </c:pt>
                <c:pt idx="475">
                  <c:v>503.2</c:v>
                </c:pt>
                <c:pt idx="476">
                  <c:v>504</c:v>
                </c:pt>
                <c:pt idx="477">
                  <c:v>504.5</c:v>
                </c:pt>
                <c:pt idx="478">
                  <c:v>505.2</c:v>
                </c:pt>
                <c:pt idx="479">
                  <c:v>505.6</c:v>
                </c:pt>
                <c:pt idx="480">
                  <c:v>506.1</c:v>
                </c:pt>
                <c:pt idx="481">
                  <c:v>507.1</c:v>
                </c:pt>
                <c:pt idx="482">
                  <c:v>508</c:v>
                </c:pt>
                <c:pt idx="483">
                  <c:v>509.1</c:v>
                </c:pt>
                <c:pt idx="484">
                  <c:v>510.4</c:v>
                </c:pt>
                <c:pt idx="485">
                  <c:v>511.2</c:v>
                </c:pt>
                <c:pt idx="486">
                  <c:v>512.29999999999995</c:v>
                </c:pt>
                <c:pt idx="487">
                  <c:v>513.20000000000005</c:v>
                </c:pt>
                <c:pt idx="488">
                  <c:v>514.1</c:v>
                </c:pt>
                <c:pt idx="489">
                  <c:v>514.79999999999995</c:v>
                </c:pt>
                <c:pt idx="490">
                  <c:v>515.29999999999995</c:v>
                </c:pt>
                <c:pt idx="491">
                  <c:v>516.29999999999995</c:v>
                </c:pt>
                <c:pt idx="492">
                  <c:v>517.1</c:v>
                </c:pt>
                <c:pt idx="493">
                  <c:v>518.20000000000005</c:v>
                </c:pt>
                <c:pt idx="494">
                  <c:v>519.1</c:v>
                </c:pt>
                <c:pt idx="495">
                  <c:v>520</c:v>
                </c:pt>
                <c:pt idx="496">
                  <c:v>520.4</c:v>
                </c:pt>
                <c:pt idx="497">
                  <c:v>521.29999999999995</c:v>
                </c:pt>
                <c:pt idx="498">
                  <c:v>522.29999999999995</c:v>
                </c:pt>
                <c:pt idx="499">
                  <c:v>523.29999999999995</c:v>
                </c:pt>
                <c:pt idx="500">
                  <c:v>524.29999999999995</c:v>
                </c:pt>
                <c:pt idx="501">
                  <c:v>525.20000000000005</c:v>
                </c:pt>
                <c:pt idx="502">
                  <c:v>526</c:v>
                </c:pt>
                <c:pt idx="503">
                  <c:v>526.4</c:v>
                </c:pt>
                <c:pt idx="504">
                  <c:v>527.5</c:v>
                </c:pt>
                <c:pt idx="505">
                  <c:v>528.1</c:v>
                </c:pt>
                <c:pt idx="506">
                  <c:v>528.79999999999995</c:v>
                </c:pt>
                <c:pt idx="507">
                  <c:v>529.4</c:v>
                </c:pt>
                <c:pt idx="508">
                  <c:v>530.1</c:v>
                </c:pt>
                <c:pt idx="509">
                  <c:v>531.4</c:v>
                </c:pt>
                <c:pt idx="510">
                  <c:v>532.29999999999995</c:v>
                </c:pt>
                <c:pt idx="511">
                  <c:v>533.1</c:v>
                </c:pt>
                <c:pt idx="512">
                  <c:v>533.9</c:v>
                </c:pt>
                <c:pt idx="513">
                  <c:v>534.29999999999995</c:v>
                </c:pt>
                <c:pt idx="514">
                  <c:v>535.4</c:v>
                </c:pt>
                <c:pt idx="515">
                  <c:v>535.9</c:v>
                </c:pt>
                <c:pt idx="516">
                  <c:v>536.5</c:v>
                </c:pt>
                <c:pt idx="517">
                  <c:v>537.20000000000005</c:v>
                </c:pt>
                <c:pt idx="518">
                  <c:v>538.5</c:v>
                </c:pt>
                <c:pt idx="519">
                  <c:v>539.1</c:v>
                </c:pt>
                <c:pt idx="520">
                  <c:v>540</c:v>
                </c:pt>
                <c:pt idx="521">
                  <c:v>540.6</c:v>
                </c:pt>
                <c:pt idx="522">
                  <c:v>541.20000000000005</c:v>
                </c:pt>
                <c:pt idx="523">
                  <c:v>542.20000000000005</c:v>
                </c:pt>
                <c:pt idx="524">
                  <c:v>543.20000000000005</c:v>
                </c:pt>
                <c:pt idx="525">
                  <c:v>544.20000000000005</c:v>
                </c:pt>
                <c:pt idx="526">
                  <c:v>545.20000000000005</c:v>
                </c:pt>
                <c:pt idx="527">
                  <c:v>546.29999999999995</c:v>
                </c:pt>
                <c:pt idx="528">
                  <c:v>547</c:v>
                </c:pt>
                <c:pt idx="529">
                  <c:v>547.9</c:v>
                </c:pt>
                <c:pt idx="530">
                  <c:v>548.5</c:v>
                </c:pt>
                <c:pt idx="531">
                  <c:v>549.1</c:v>
                </c:pt>
                <c:pt idx="532">
                  <c:v>549.6</c:v>
                </c:pt>
                <c:pt idx="533">
                  <c:v>550.1</c:v>
                </c:pt>
                <c:pt idx="534">
                  <c:v>550.70000000000005</c:v>
                </c:pt>
                <c:pt idx="535">
                  <c:v>551.6</c:v>
                </c:pt>
                <c:pt idx="536">
                  <c:v>552.4</c:v>
                </c:pt>
                <c:pt idx="537">
                  <c:v>553.70000000000005</c:v>
                </c:pt>
                <c:pt idx="538">
                  <c:v>554.5</c:v>
                </c:pt>
                <c:pt idx="539">
                  <c:v>555.4</c:v>
                </c:pt>
                <c:pt idx="540">
                  <c:v>556.20000000000005</c:v>
                </c:pt>
                <c:pt idx="541">
                  <c:v>557</c:v>
                </c:pt>
                <c:pt idx="542">
                  <c:v>558.29999999999995</c:v>
                </c:pt>
                <c:pt idx="543">
                  <c:v>559.20000000000005</c:v>
                </c:pt>
                <c:pt idx="544">
                  <c:v>560.1</c:v>
                </c:pt>
                <c:pt idx="545">
                  <c:v>560.70000000000005</c:v>
                </c:pt>
                <c:pt idx="546">
                  <c:v>561.20000000000005</c:v>
                </c:pt>
                <c:pt idx="547">
                  <c:v>562.1</c:v>
                </c:pt>
                <c:pt idx="548">
                  <c:v>562.6</c:v>
                </c:pt>
                <c:pt idx="549">
                  <c:v>563.29999999999995</c:v>
                </c:pt>
                <c:pt idx="550">
                  <c:v>564.5</c:v>
                </c:pt>
                <c:pt idx="551">
                  <c:v>565.4</c:v>
                </c:pt>
                <c:pt idx="552">
                  <c:v>566.4</c:v>
                </c:pt>
                <c:pt idx="553">
                  <c:v>567.20000000000005</c:v>
                </c:pt>
                <c:pt idx="554">
                  <c:v>568.29999999999995</c:v>
                </c:pt>
                <c:pt idx="555">
                  <c:v>569.1</c:v>
                </c:pt>
                <c:pt idx="556">
                  <c:v>570</c:v>
                </c:pt>
                <c:pt idx="557">
                  <c:v>570.5</c:v>
                </c:pt>
                <c:pt idx="558">
                  <c:v>571</c:v>
                </c:pt>
                <c:pt idx="559">
                  <c:v>571.5</c:v>
                </c:pt>
                <c:pt idx="560">
                  <c:v>572</c:v>
                </c:pt>
                <c:pt idx="561">
                  <c:v>572.4</c:v>
                </c:pt>
                <c:pt idx="562">
                  <c:v>573.5</c:v>
                </c:pt>
                <c:pt idx="563">
                  <c:v>574.29999999999995</c:v>
                </c:pt>
                <c:pt idx="564">
                  <c:v>574.9</c:v>
                </c:pt>
                <c:pt idx="565">
                  <c:v>576.29999999999995</c:v>
                </c:pt>
                <c:pt idx="566">
                  <c:v>577</c:v>
                </c:pt>
                <c:pt idx="567">
                  <c:v>578.20000000000005</c:v>
                </c:pt>
                <c:pt idx="568">
                  <c:v>579.29999999999995</c:v>
                </c:pt>
                <c:pt idx="569">
                  <c:v>579.79999999999995</c:v>
                </c:pt>
                <c:pt idx="570">
                  <c:v>580.29999999999995</c:v>
                </c:pt>
                <c:pt idx="571">
                  <c:v>581.29999999999995</c:v>
                </c:pt>
                <c:pt idx="572">
                  <c:v>582</c:v>
                </c:pt>
                <c:pt idx="573">
                  <c:v>582.6</c:v>
                </c:pt>
                <c:pt idx="574">
                  <c:v>583.5</c:v>
                </c:pt>
                <c:pt idx="575">
                  <c:v>584.20000000000005</c:v>
                </c:pt>
                <c:pt idx="576">
                  <c:v>585.5</c:v>
                </c:pt>
                <c:pt idx="577">
                  <c:v>586.29999999999995</c:v>
                </c:pt>
                <c:pt idx="578">
                  <c:v>587.20000000000005</c:v>
                </c:pt>
                <c:pt idx="579">
                  <c:v>589.29999999999995</c:v>
                </c:pt>
                <c:pt idx="580">
                  <c:v>590.20000000000005</c:v>
                </c:pt>
                <c:pt idx="581">
                  <c:v>591.29999999999995</c:v>
                </c:pt>
                <c:pt idx="582">
                  <c:v>592.20000000000005</c:v>
                </c:pt>
                <c:pt idx="583">
                  <c:v>593.20000000000005</c:v>
                </c:pt>
                <c:pt idx="584">
                  <c:v>594.20000000000005</c:v>
                </c:pt>
                <c:pt idx="585">
                  <c:v>595.29999999999995</c:v>
                </c:pt>
                <c:pt idx="586">
                  <c:v>596.29999999999995</c:v>
                </c:pt>
                <c:pt idx="587">
                  <c:v>597.20000000000005</c:v>
                </c:pt>
                <c:pt idx="588">
                  <c:v>598.20000000000005</c:v>
                </c:pt>
                <c:pt idx="589">
                  <c:v>599.29999999999995</c:v>
                </c:pt>
                <c:pt idx="590">
                  <c:v>599.9</c:v>
                </c:pt>
              </c:numCache>
            </c:numRef>
          </c:xVal>
          <c:yVal>
            <c:numRef>
              <c:f>'X5'!$B$1:$B$591</c:f>
              <c:numCache>
                <c:formatCode>General</c:formatCode>
                <c:ptCount val="591"/>
                <c:pt idx="0">
                  <c:v>82215.108999999997</c:v>
                </c:pt>
                <c:pt idx="1">
                  <c:v>14563.25</c:v>
                </c:pt>
                <c:pt idx="2">
                  <c:v>4022.5578999999998</c:v>
                </c:pt>
                <c:pt idx="3">
                  <c:v>62182.601999999999</c:v>
                </c:pt>
                <c:pt idx="4">
                  <c:v>7216.7943999999998</c:v>
                </c:pt>
                <c:pt idx="5">
                  <c:v>110864.65</c:v>
                </c:pt>
                <c:pt idx="6">
                  <c:v>4542.8783999999996</c:v>
                </c:pt>
                <c:pt idx="7">
                  <c:v>24395.157999999999</c:v>
                </c:pt>
                <c:pt idx="8">
                  <c:v>40167.805</c:v>
                </c:pt>
                <c:pt idx="9">
                  <c:v>92981.601999999999</c:v>
                </c:pt>
                <c:pt idx="10">
                  <c:v>166026.28</c:v>
                </c:pt>
                <c:pt idx="11">
                  <c:v>23032.473000000002</c:v>
                </c:pt>
                <c:pt idx="12">
                  <c:v>6030.6298999999999</c:v>
                </c:pt>
                <c:pt idx="13">
                  <c:v>411344.94</c:v>
                </c:pt>
                <c:pt idx="14">
                  <c:v>168509.58</c:v>
                </c:pt>
                <c:pt idx="15">
                  <c:v>147671.94</c:v>
                </c:pt>
                <c:pt idx="16">
                  <c:v>2770.8281000000002</c:v>
                </c:pt>
                <c:pt idx="17">
                  <c:v>6404.7383</c:v>
                </c:pt>
                <c:pt idx="18">
                  <c:v>28663.074000000001</c:v>
                </c:pt>
                <c:pt idx="19">
                  <c:v>7303.0703000000003</c:v>
                </c:pt>
                <c:pt idx="20">
                  <c:v>45818.078000000001</c:v>
                </c:pt>
                <c:pt idx="21">
                  <c:v>178443.47</c:v>
                </c:pt>
                <c:pt idx="22">
                  <c:v>27497.192999999999</c:v>
                </c:pt>
                <c:pt idx="23">
                  <c:v>196638.33</c:v>
                </c:pt>
                <c:pt idx="24">
                  <c:v>2927.0825</c:v>
                </c:pt>
                <c:pt idx="25">
                  <c:v>58688.425999999999</c:v>
                </c:pt>
                <c:pt idx="26">
                  <c:v>69608.483999999997</c:v>
                </c:pt>
                <c:pt idx="27">
                  <c:v>163177.66</c:v>
                </c:pt>
                <c:pt idx="28">
                  <c:v>107435.75</c:v>
                </c:pt>
                <c:pt idx="29">
                  <c:v>45150.699000000001</c:v>
                </c:pt>
                <c:pt idx="30">
                  <c:v>36147.105000000003</c:v>
                </c:pt>
                <c:pt idx="31">
                  <c:v>29749.813999999998</c:v>
                </c:pt>
                <c:pt idx="32">
                  <c:v>11541.550999999999</c:v>
                </c:pt>
                <c:pt idx="33">
                  <c:v>59303.324000000001</c:v>
                </c:pt>
                <c:pt idx="34">
                  <c:v>275544.31</c:v>
                </c:pt>
                <c:pt idx="35">
                  <c:v>52467.862999999998</c:v>
                </c:pt>
                <c:pt idx="36">
                  <c:v>16002.294</c:v>
                </c:pt>
                <c:pt idx="37">
                  <c:v>63201.836000000003</c:v>
                </c:pt>
                <c:pt idx="38">
                  <c:v>66239.093999999997</c:v>
                </c:pt>
                <c:pt idx="39">
                  <c:v>55115.133000000002</c:v>
                </c:pt>
                <c:pt idx="40">
                  <c:v>1777641</c:v>
                </c:pt>
                <c:pt idx="41">
                  <c:v>287340.09000000003</c:v>
                </c:pt>
                <c:pt idx="42">
                  <c:v>5986.5146000000004</c:v>
                </c:pt>
                <c:pt idx="43">
                  <c:v>85190.547000000006</c:v>
                </c:pt>
                <c:pt idx="44">
                  <c:v>2664.3058999999998</c:v>
                </c:pt>
                <c:pt idx="45">
                  <c:v>256798.89</c:v>
                </c:pt>
                <c:pt idx="46">
                  <c:v>159007.69</c:v>
                </c:pt>
                <c:pt idx="47">
                  <c:v>224891.47</c:v>
                </c:pt>
                <c:pt idx="48">
                  <c:v>213212.31</c:v>
                </c:pt>
                <c:pt idx="49">
                  <c:v>722472.13</c:v>
                </c:pt>
                <c:pt idx="50">
                  <c:v>12299.255999999999</c:v>
                </c:pt>
                <c:pt idx="51">
                  <c:v>381651.56</c:v>
                </c:pt>
                <c:pt idx="52">
                  <c:v>125750.52</c:v>
                </c:pt>
                <c:pt idx="53">
                  <c:v>184065.41</c:v>
                </c:pt>
                <c:pt idx="54">
                  <c:v>146779.54999999999</c:v>
                </c:pt>
                <c:pt idx="55">
                  <c:v>286612.71999999997</c:v>
                </c:pt>
                <c:pt idx="56">
                  <c:v>339684.44</c:v>
                </c:pt>
                <c:pt idx="57">
                  <c:v>72436.906000000003</c:v>
                </c:pt>
                <c:pt idx="58">
                  <c:v>179691.83</c:v>
                </c:pt>
                <c:pt idx="59">
                  <c:v>11794.694</c:v>
                </c:pt>
                <c:pt idx="60">
                  <c:v>259672.38</c:v>
                </c:pt>
                <c:pt idx="61">
                  <c:v>38903.347999999998</c:v>
                </c:pt>
                <c:pt idx="62">
                  <c:v>147286.54999999999</c:v>
                </c:pt>
                <c:pt idx="63">
                  <c:v>186494.41</c:v>
                </c:pt>
                <c:pt idx="64">
                  <c:v>20352.859</c:v>
                </c:pt>
                <c:pt idx="65">
                  <c:v>207778.97</c:v>
                </c:pt>
                <c:pt idx="66">
                  <c:v>1245290.5</c:v>
                </c:pt>
                <c:pt idx="67">
                  <c:v>418413.28</c:v>
                </c:pt>
                <c:pt idx="68">
                  <c:v>299603.15999999997</c:v>
                </c:pt>
                <c:pt idx="69">
                  <c:v>785890.75</c:v>
                </c:pt>
                <c:pt idx="70">
                  <c:v>396323.25</c:v>
                </c:pt>
                <c:pt idx="71">
                  <c:v>288892.31</c:v>
                </c:pt>
                <c:pt idx="72">
                  <c:v>218924.38</c:v>
                </c:pt>
                <c:pt idx="73">
                  <c:v>198300.3</c:v>
                </c:pt>
                <c:pt idx="74">
                  <c:v>8671.2538999999997</c:v>
                </c:pt>
                <c:pt idx="75">
                  <c:v>151095.79999999999</c:v>
                </c:pt>
                <c:pt idx="76">
                  <c:v>18163.861000000001</c:v>
                </c:pt>
                <c:pt idx="77">
                  <c:v>136016.51999999999</c:v>
                </c:pt>
                <c:pt idx="78">
                  <c:v>144699.47</c:v>
                </c:pt>
                <c:pt idx="79">
                  <c:v>362695.56</c:v>
                </c:pt>
                <c:pt idx="80">
                  <c:v>432532.5</c:v>
                </c:pt>
                <c:pt idx="81">
                  <c:v>13612.606</c:v>
                </c:pt>
                <c:pt idx="82">
                  <c:v>265583.59000000003</c:v>
                </c:pt>
                <c:pt idx="83">
                  <c:v>124731.91</c:v>
                </c:pt>
                <c:pt idx="84">
                  <c:v>143416.01999999999</c:v>
                </c:pt>
                <c:pt idx="85">
                  <c:v>786060.44</c:v>
                </c:pt>
                <c:pt idx="86">
                  <c:v>1809890</c:v>
                </c:pt>
                <c:pt idx="87">
                  <c:v>554278.25</c:v>
                </c:pt>
                <c:pt idx="88">
                  <c:v>224628.61</c:v>
                </c:pt>
                <c:pt idx="89">
                  <c:v>338034.88</c:v>
                </c:pt>
                <c:pt idx="90">
                  <c:v>185948.5</c:v>
                </c:pt>
                <c:pt idx="91">
                  <c:v>538359</c:v>
                </c:pt>
                <c:pt idx="92">
                  <c:v>315356.75</c:v>
                </c:pt>
                <c:pt idx="93">
                  <c:v>237010.53</c:v>
                </c:pt>
                <c:pt idx="94">
                  <c:v>933749.19</c:v>
                </c:pt>
                <c:pt idx="95">
                  <c:v>14677.441999999999</c:v>
                </c:pt>
                <c:pt idx="96">
                  <c:v>351989.59</c:v>
                </c:pt>
                <c:pt idx="97">
                  <c:v>168406.14</c:v>
                </c:pt>
                <c:pt idx="98">
                  <c:v>155002.75</c:v>
                </c:pt>
                <c:pt idx="99">
                  <c:v>254810.58</c:v>
                </c:pt>
                <c:pt idx="100">
                  <c:v>300636.13</c:v>
                </c:pt>
                <c:pt idx="101">
                  <c:v>142128.5</c:v>
                </c:pt>
                <c:pt idx="102">
                  <c:v>123607.89</c:v>
                </c:pt>
                <c:pt idx="103">
                  <c:v>24260.467000000001</c:v>
                </c:pt>
                <c:pt idx="104">
                  <c:v>273166.13</c:v>
                </c:pt>
                <c:pt idx="105">
                  <c:v>382354.5</c:v>
                </c:pt>
                <c:pt idx="106">
                  <c:v>182032.72</c:v>
                </c:pt>
                <c:pt idx="107">
                  <c:v>239797.28</c:v>
                </c:pt>
                <c:pt idx="108">
                  <c:v>781588.63</c:v>
                </c:pt>
                <c:pt idx="109">
                  <c:v>706803.88</c:v>
                </c:pt>
                <c:pt idx="110">
                  <c:v>581154.88</c:v>
                </c:pt>
                <c:pt idx="111">
                  <c:v>966524.38</c:v>
                </c:pt>
                <c:pt idx="112">
                  <c:v>434914.5</c:v>
                </c:pt>
                <c:pt idx="113">
                  <c:v>182055.48</c:v>
                </c:pt>
                <c:pt idx="114">
                  <c:v>152018.54999999999</c:v>
                </c:pt>
                <c:pt idx="115">
                  <c:v>43904.906000000003</c:v>
                </c:pt>
                <c:pt idx="116">
                  <c:v>196499.44</c:v>
                </c:pt>
                <c:pt idx="117">
                  <c:v>172327.78</c:v>
                </c:pt>
                <c:pt idx="118">
                  <c:v>217785.69</c:v>
                </c:pt>
                <c:pt idx="119">
                  <c:v>375088.47</c:v>
                </c:pt>
                <c:pt idx="120">
                  <c:v>262305.38</c:v>
                </c:pt>
                <c:pt idx="121">
                  <c:v>315381.19</c:v>
                </c:pt>
                <c:pt idx="122">
                  <c:v>198368.5</c:v>
                </c:pt>
                <c:pt idx="123">
                  <c:v>856582.06</c:v>
                </c:pt>
                <c:pt idx="124">
                  <c:v>347645.47</c:v>
                </c:pt>
                <c:pt idx="125">
                  <c:v>204876.02</c:v>
                </c:pt>
                <c:pt idx="126">
                  <c:v>15506.771000000001</c:v>
                </c:pt>
                <c:pt idx="127">
                  <c:v>523111.16</c:v>
                </c:pt>
                <c:pt idx="128">
                  <c:v>21417.844000000001</c:v>
                </c:pt>
                <c:pt idx="129">
                  <c:v>329905.75</c:v>
                </c:pt>
                <c:pt idx="130">
                  <c:v>278240</c:v>
                </c:pt>
                <c:pt idx="131">
                  <c:v>317201.31</c:v>
                </c:pt>
                <c:pt idx="132">
                  <c:v>108857.53</c:v>
                </c:pt>
                <c:pt idx="133">
                  <c:v>231199.35999999999</c:v>
                </c:pt>
                <c:pt idx="134">
                  <c:v>188995.92</c:v>
                </c:pt>
                <c:pt idx="135">
                  <c:v>76569.858999999997</c:v>
                </c:pt>
                <c:pt idx="136">
                  <c:v>121362.67</c:v>
                </c:pt>
                <c:pt idx="137">
                  <c:v>2961.0859</c:v>
                </c:pt>
                <c:pt idx="138">
                  <c:v>119416.02</c:v>
                </c:pt>
                <c:pt idx="139">
                  <c:v>169074.7</c:v>
                </c:pt>
                <c:pt idx="140">
                  <c:v>57527.148000000001</c:v>
                </c:pt>
                <c:pt idx="141">
                  <c:v>1006232.4</c:v>
                </c:pt>
                <c:pt idx="142">
                  <c:v>575024.13</c:v>
                </c:pt>
                <c:pt idx="143">
                  <c:v>399450.03</c:v>
                </c:pt>
                <c:pt idx="144">
                  <c:v>343837</c:v>
                </c:pt>
                <c:pt idx="145">
                  <c:v>444916.25</c:v>
                </c:pt>
                <c:pt idx="146">
                  <c:v>122500.16</c:v>
                </c:pt>
                <c:pt idx="147">
                  <c:v>167864.95</c:v>
                </c:pt>
                <c:pt idx="148">
                  <c:v>275652.81</c:v>
                </c:pt>
                <c:pt idx="149">
                  <c:v>301090.25</c:v>
                </c:pt>
                <c:pt idx="150">
                  <c:v>113174.01</c:v>
                </c:pt>
                <c:pt idx="151">
                  <c:v>1125019.5</c:v>
                </c:pt>
                <c:pt idx="152">
                  <c:v>1160246.1000000001</c:v>
                </c:pt>
                <c:pt idx="153">
                  <c:v>159228.97</c:v>
                </c:pt>
                <c:pt idx="154">
                  <c:v>256708.5</c:v>
                </c:pt>
                <c:pt idx="155">
                  <c:v>15990.325000000001</c:v>
                </c:pt>
                <c:pt idx="156">
                  <c:v>122354.27</c:v>
                </c:pt>
                <c:pt idx="157">
                  <c:v>1233998.8</c:v>
                </c:pt>
                <c:pt idx="158">
                  <c:v>661414.63</c:v>
                </c:pt>
                <c:pt idx="159">
                  <c:v>626875.93999999994</c:v>
                </c:pt>
                <c:pt idx="160">
                  <c:v>251853.42</c:v>
                </c:pt>
                <c:pt idx="161">
                  <c:v>3753.1372000000001</c:v>
                </c:pt>
                <c:pt idx="162">
                  <c:v>82254.641000000003</c:v>
                </c:pt>
                <c:pt idx="163">
                  <c:v>197479.39</c:v>
                </c:pt>
                <c:pt idx="164">
                  <c:v>83696.648000000001</c:v>
                </c:pt>
                <c:pt idx="165">
                  <c:v>123572.83</c:v>
                </c:pt>
                <c:pt idx="166">
                  <c:v>31926.634999999998</c:v>
                </c:pt>
                <c:pt idx="167">
                  <c:v>218356.3</c:v>
                </c:pt>
                <c:pt idx="168">
                  <c:v>130872.82</c:v>
                </c:pt>
                <c:pt idx="169">
                  <c:v>124409.17</c:v>
                </c:pt>
                <c:pt idx="170">
                  <c:v>111030.58</c:v>
                </c:pt>
                <c:pt idx="171">
                  <c:v>195798.95</c:v>
                </c:pt>
                <c:pt idx="172">
                  <c:v>17289.546999999999</c:v>
                </c:pt>
                <c:pt idx="173">
                  <c:v>133313.38</c:v>
                </c:pt>
                <c:pt idx="174">
                  <c:v>760707.56</c:v>
                </c:pt>
                <c:pt idx="175">
                  <c:v>1322720.8</c:v>
                </c:pt>
                <c:pt idx="176">
                  <c:v>391303</c:v>
                </c:pt>
                <c:pt idx="177">
                  <c:v>601100.63</c:v>
                </c:pt>
                <c:pt idx="178">
                  <c:v>1381448.3</c:v>
                </c:pt>
                <c:pt idx="179">
                  <c:v>324773.38</c:v>
                </c:pt>
                <c:pt idx="180">
                  <c:v>402276.13</c:v>
                </c:pt>
                <c:pt idx="181">
                  <c:v>176285.91</c:v>
                </c:pt>
                <c:pt idx="182">
                  <c:v>28443.256000000001</c:v>
                </c:pt>
                <c:pt idx="183">
                  <c:v>234430.47</c:v>
                </c:pt>
                <c:pt idx="184">
                  <c:v>233579.92</c:v>
                </c:pt>
                <c:pt idx="185">
                  <c:v>70297.077999999994</c:v>
                </c:pt>
                <c:pt idx="186">
                  <c:v>19762.224999999999</c:v>
                </c:pt>
                <c:pt idx="187">
                  <c:v>309641.46999999997</c:v>
                </c:pt>
                <c:pt idx="188">
                  <c:v>245547.16</c:v>
                </c:pt>
                <c:pt idx="189">
                  <c:v>111856.62</c:v>
                </c:pt>
                <c:pt idx="190">
                  <c:v>60654.074000000001</c:v>
                </c:pt>
                <c:pt idx="191">
                  <c:v>402954.47</c:v>
                </c:pt>
                <c:pt idx="192">
                  <c:v>273128.34000000003</c:v>
                </c:pt>
                <c:pt idx="193">
                  <c:v>636650.38</c:v>
                </c:pt>
                <c:pt idx="194">
                  <c:v>3076611</c:v>
                </c:pt>
                <c:pt idx="195">
                  <c:v>643547.81000000006</c:v>
                </c:pt>
                <c:pt idx="196">
                  <c:v>219329.8</c:v>
                </c:pt>
                <c:pt idx="197">
                  <c:v>507989.06</c:v>
                </c:pt>
                <c:pt idx="198">
                  <c:v>194836.83</c:v>
                </c:pt>
                <c:pt idx="199">
                  <c:v>404851.97</c:v>
                </c:pt>
                <c:pt idx="200">
                  <c:v>247221.08</c:v>
                </c:pt>
                <c:pt idx="201">
                  <c:v>164584.97</c:v>
                </c:pt>
                <c:pt idx="202">
                  <c:v>305407.03000000003</c:v>
                </c:pt>
                <c:pt idx="203">
                  <c:v>6465.7704999999996</c:v>
                </c:pt>
                <c:pt idx="204">
                  <c:v>120956.7</c:v>
                </c:pt>
                <c:pt idx="205">
                  <c:v>28446.348000000002</c:v>
                </c:pt>
                <c:pt idx="206">
                  <c:v>279086.25</c:v>
                </c:pt>
                <c:pt idx="207">
                  <c:v>290834.44</c:v>
                </c:pt>
                <c:pt idx="208">
                  <c:v>250208.17</c:v>
                </c:pt>
                <c:pt idx="209">
                  <c:v>417856.31</c:v>
                </c:pt>
                <c:pt idx="210">
                  <c:v>373340.69</c:v>
                </c:pt>
                <c:pt idx="211">
                  <c:v>15127.406000000001</c:v>
                </c:pt>
                <c:pt idx="212">
                  <c:v>332157.81</c:v>
                </c:pt>
                <c:pt idx="213">
                  <c:v>297656.78000000003</c:v>
                </c:pt>
                <c:pt idx="214">
                  <c:v>419274.5</c:v>
                </c:pt>
                <c:pt idx="215">
                  <c:v>222281.86</c:v>
                </c:pt>
                <c:pt idx="216">
                  <c:v>214822.91</c:v>
                </c:pt>
                <c:pt idx="217">
                  <c:v>183348.03</c:v>
                </c:pt>
                <c:pt idx="218">
                  <c:v>91771.968999999997</c:v>
                </c:pt>
                <c:pt idx="219">
                  <c:v>81536.335999999996</c:v>
                </c:pt>
                <c:pt idx="220">
                  <c:v>36500.745999999999</c:v>
                </c:pt>
                <c:pt idx="221">
                  <c:v>351309.63</c:v>
                </c:pt>
                <c:pt idx="222">
                  <c:v>348744.88</c:v>
                </c:pt>
                <c:pt idx="223">
                  <c:v>9020.0185999999994</c:v>
                </c:pt>
                <c:pt idx="224">
                  <c:v>161821.60999999999</c:v>
                </c:pt>
                <c:pt idx="225">
                  <c:v>260270.5</c:v>
                </c:pt>
                <c:pt idx="226">
                  <c:v>6256.9258</c:v>
                </c:pt>
                <c:pt idx="227">
                  <c:v>190184.2</c:v>
                </c:pt>
                <c:pt idx="228">
                  <c:v>18110.113000000001</c:v>
                </c:pt>
                <c:pt idx="229">
                  <c:v>463552.44</c:v>
                </c:pt>
                <c:pt idx="230">
                  <c:v>307908.81</c:v>
                </c:pt>
                <c:pt idx="231">
                  <c:v>489045.16</c:v>
                </c:pt>
                <c:pt idx="232">
                  <c:v>188959.78</c:v>
                </c:pt>
                <c:pt idx="233">
                  <c:v>521646.56</c:v>
                </c:pt>
                <c:pt idx="234">
                  <c:v>219710.91</c:v>
                </c:pt>
                <c:pt idx="235">
                  <c:v>150220.91</c:v>
                </c:pt>
                <c:pt idx="236">
                  <c:v>200627.84</c:v>
                </c:pt>
                <c:pt idx="237">
                  <c:v>35243.370999999999</c:v>
                </c:pt>
                <c:pt idx="238">
                  <c:v>575969.5</c:v>
                </c:pt>
                <c:pt idx="239">
                  <c:v>452852.22</c:v>
                </c:pt>
                <c:pt idx="240">
                  <c:v>328578.63</c:v>
                </c:pt>
                <c:pt idx="241">
                  <c:v>135737.10999999999</c:v>
                </c:pt>
                <c:pt idx="242">
                  <c:v>259779.66</c:v>
                </c:pt>
                <c:pt idx="243">
                  <c:v>108725.23</c:v>
                </c:pt>
                <c:pt idx="244">
                  <c:v>215220.81</c:v>
                </c:pt>
                <c:pt idx="245">
                  <c:v>94339.375</c:v>
                </c:pt>
                <c:pt idx="246">
                  <c:v>921062.81</c:v>
                </c:pt>
                <c:pt idx="247">
                  <c:v>108821</c:v>
                </c:pt>
                <c:pt idx="248">
                  <c:v>51536.648000000001</c:v>
                </c:pt>
                <c:pt idx="249">
                  <c:v>15896.165999999999</c:v>
                </c:pt>
                <c:pt idx="250">
                  <c:v>27272.785</c:v>
                </c:pt>
                <c:pt idx="251">
                  <c:v>1619661.6</c:v>
                </c:pt>
                <c:pt idx="252">
                  <c:v>572908.68999999994</c:v>
                </c:pt>
                <c:pt idx="253">
                  <c:v>68360.702999999994</c:v>
                </c:pt>
                <c:pt idx="254">
                  <c:v>60562.491999999998</c:v>
                </c:pt>
                <c:pt idx="255">
                  <c:v>157286.91</c:v>
                </c:pt>
                <c:pt idx="256">
                  <c:v>3055952.5</c:v>
                </c:pt>
                <c:pt idx="257">
                  <c:v>601516.31000000006</c:v>
                </c:pt>
                <c:pt idx="258">
                  <c:v>40499.983999999997</c:v>
                </c:pt>
                <c:pt idx="259">
                  <c:v>78550.608999999997</c:v>
                </c:pt>
                <c:pt idx="260">
                  <c:v>190500.44</c:v>
                </c:pt>
                <c:pt idx="261">
                  <c:v>64880.805</c:v>
                </c:pt>
                <c:pt idx="262">
                  <c:v>742331.25</c:v>
                </c:pt>
                <c:pt idx="263">
                  <c:v>112356.84</c:v>
                </c:pt>
                <c:pt idx="264">
                  <c:v>42493.195</c:v>
                </c:pt>
                <c:pt idx="265">
                  <c:v>113537.13</c:v>
                </c:pt>
                <c:pt idx="266">
                  <c:v>120144.7</c:v>
                </c:pt>
                <c:pt idx="267">
                  <c:v>66598.937999999995</c:v>
                </c:pt>
                <c:pt idx="268">
                  <c:v>73250.483999999997</c:v>
                </c:pt>
                <c:pt idx="269">
                  <c:v>463159.94</c:v>
                </c:pt>
                <c:pt idx="270">
                  <c:v>6160.6484</c:v>
                </c:pt>
                <c:pt idx="271">
                  <c:v>108032.6</c:v>
                </c:pt>
                <c:pt idx="272">
                  <c:v>10225.787</c:v>
                </c:pt>
                <c:pt idx="273">
                  <c:v>88205.789000000004</c:v>
                </c:pt>
                <c:pt idx="274">
                  <c:v>532812.63</c:v>
                </c:pt>
                <c:pt idx="275">
                  <c:v>6314480.5</c:v>
                </c:pt>
                <c:pt idx="276">
                  <c:v>903186.5</c:v>
                </c:pt>
                <c:pt idx="277">
                  <c:v>774589.5</c:v>
                </c:pt>
                <c:pt idx="278">
                  <c:v>1069199.3999999999</c:v>
                </c:pt>
                <c:pt idx="279">
                  <c:v>100905.13</c:v>
                </c:pt>
                <c:pt idx="280">
                  <c:v>147773.56</c:v>
                </c:pt>
                <c:pt idx="281">
                  <c:v>347301.03</c:v>
                </c:pt>
                <c:pt idx="282">
                  <c:v>363281.66</c:v>
                </c:pt>
                <c:pt idx="283">
                  <c:v>306813.06</c:v>
                </c:pt>
                <c:pt idx="284">
                  <c:v>101375.09</c:v>
                </c:pt>
                <c:pt idx="285">
                  <c:v>161931.19</c:v>
                </c:pt>
                <c:pt idx="286">
                  <c:v>399625.19</c:v>
                </c:pt>
                <c:pt idx="287">
                  <c:v>39673.940999999999</c:v>
                </c:pt>
                <c:pt idx="288">
                  <c:v>147492.64000000001</c:v>
                </c:pt>
                <c:pt idx="289">
                  <c:v>573218</c:v>
                </c:pt>
                <c:pt idx="290">
                  <c:v>3395434.8</c:v>
                </c:pt>
                <c:pt idx="291">
                  <c:v>187947.78</c:v>
                </c:pt>
                <c:pt idx="292">
                  <c:v>607896.38</c:v>
                </c:pt>
                <c:pt idx="293">
                  <c:v>92280.891000000003</c:v>
                </c:pt>
                <c:pt idx="294">
                  <c:v>7828.9321</c:v>
                </c:pt>
                <c:pt idx="295">
                  <c:v>52247.788999999997</c:v>
                </c:pt>
                <c:pt idx="296">
                  <c:v>4366.6138000000001</c:v>
                </c:pt>
                <c:pt idx="297">
                  <c:v>159505.04999999999</c:v>
                </c:pt>
                <c:pt idx="298">
                  <c:v>751009.69</c:v>
                </c:pt>
                <c:pt idx="299">
                  <c:v>581639.18999999994</c:v>
                </c:pt>
                <c:pt idx="300">
                  <c:v>134942.91</c:v>
                </c:pt>
                <c:pt idx="301">
                  <c:v>120782.06</c:v>
                </c:pt>
                <c:pt idx="302">
                  <c:v>126010.1</c:v>
                </c:pt>
                <c:pt idx="303">
                  <c:v>3475848</c:v>
                </c:pt>
                <c:pt idx="304">
                  <c:v>762037.25</c:v>
                </c:pt>
                <c:pt idx="305">
                  <c:v>198054.81</c:v>
                </c:pt>
                <c:pt idx="306">
                  <c:v>38945.843999999997</c:v>
                </c:pt>
                <c:pt idx="307">
                  <c:v>98895.43</c:v>
                </c:pt>
                <c:pt idx="308">
                  <c:v>70930.929999999993</c:v>
                </c:pt>
                <c:pt idx="309">
                  <c:v>1866508.6</c:v>
                </c:pt>
                <c:pt idx="310">
                  <c:v>24095.865000000002</c:v>
                </c:pt>
                <c:pt idx="311">
                  <c:v>219618.28</c:v>
                </c:pt>
                <c:pt idx="312">
                  <c:v>368957.56</c:v>
                </c:pt>
                <c:pt idx="313">
                  <c:v>5094.1962999999996</c:v>
                </c:pt>
                <c:pt idx="314">
                  <c:v>89492.141000000003</c:v>
                </c:pt>
                <c:pt idx="315">
                  <c:v>1098147</c:v>
                </c:pt>
                <c:pt idx="316">
                  <c:v>186667</c:v>
                </c:pt>
                <c:pt idx="317">
                  <c:v>113155.13</c:v>
                </c:pt>
                <c:pt idx="318">
                  <c:v>17765.82</c:v>
                </c:pt>
                <c:pt idx="319">
                  <c:v>188676.27</c:v>
                </c:pt>
                <c:pt idx="320">
                  <c:v>122917.48</c:v>
                </c:pt>
                <c:pt idx="321">
                  <c:v>163234.22</c:v>
                </c:pt>
                <c:pt idx="322">
                  <c:v>869387.69</c:v>
                </c:pt>
                <c:pt idx="323">
                  <c:v>7535.1625999999997</c:v>
                </c:pt>
                <c:pt idx="324">
                  <c:v>149621.10999999999</c:v>
                </c:pt>
                <c:pt idx="325">
                  <c:v>63084.258000000002</c:v>
                </c:pt>
                <c:pt idx="326">
                  <c:v>27491.261999999999</c:v>
                </c:pt>
                <c:pt idx="327">
                  <c:v>535450.56000000006</c:v>
                </c:pt>
                <c:pt idx="328">
                  <c:v>783963.88</c:v>
                </c:pt>
                <c:pt idx="329">
                  <c:v>295295.38</c:v>
                </c:pt>
                <c:pt idx="330">
                  <c:v>115863.55</c:v>
                </c:pt>
                <c:pt idx="331">
                  <c:v>444865.19</c:v>
                </c:pt>
                <c:pt idx="332">
                  <c:v>284380.38</c:v>
                </c:pt>
                <c:pt idx="333">
                  <c:v>161478.91</c:v>
                </c:pt>
                <c:pt idx="334">
                  <c:v>266417.84000000003</c:v>
                </c:pt>
                <c:pt idx="335">
                  <c:v>186151.3</c:v>
                </c:pt>
                <c:pt idx="336">
                  <c:v>147617.63</c:v>
                </c:pt>
                <c:pt idx="337">
                  <c:v>55728.957000000002</c:v>
                </c:pt>
                <c:pt idx="338">
                  <c:v>151211.85999999999</c:v>
                </c:pt>
                <c:pt idx="339">
                  <c:v>821724.19</c:v>
                </c:pt>
                <c:pt idx="340">
                  <c:v>6270.7016999999996</c:v>
                </c:pt>
                <c:pt idx="341">
                  <c:v>443881.16</c:v>
                </c:pt>
                <c:pt idx="342">
                  <c:v>636870.68999999994</c:v>
                </c:pt>
                <c:pt idx="343">
                  <c:v>455634.22</c:v>
                </c:pt>
                <c:pt idx="344">
                  <c:v>237437.38</c:v>
                </c:pt>
                <c:pt idx="345">
                  <c:v>106091.17</c:v>
                </c:pt>
                <c:pt idx="346">
                  <c:v>176178.47</c:v>
                </c:pt>
                <c:pt idx="347">
                  <c:v>182640</c:v>
                </c:pt>
                <c:pt idx="348">
                  <c:v>10959.154</c:v>
                </c:pt>
                <c:pt idx="349">
                  <c:v>101926.37</c:v>
                </c:pt>
                <c:pt idx="350">
                  <c:v>213942.83</c:v>
                </c:pt>
                <c:pt idx="351">
                  <c:v>190733.47</c:v>
                </c:pt>
                <c:pt idx="352">
                  <c:v>133771</c:v>
                </c:pt>
                <c:pt idx="353">
                  <c:v>177484.56</c:v>
                </c:pt>
                <c:pt idx="354">
                  <c:v>161620.54999999999</c:v>
                </c:pt>
                <c:pt idx="355">
                  <c:v>223602.25</c:v>
                </c:pt>
                <c:pt idx="356">
                  <c:v>13532.481</c:v>
                </c:pt>
                <c:pt idx="357">
                  <c:v>113817.05</c:v>
                </c:pt>
                <c:pt idx="358">
                  <c:v>467253</c:v>
                </c:pt>
                <c:pt idx="359">
                  <c:v>189204.53</c:v>
                </c:pt>
                <c:pt idx="360">
                  <c:v>64159.074000000001</c:v>
                </c:pt>
                <c:pt idx="361">
                  <c:v>303559</c:v>
                </c:pt>
                <c:pt idx="362">
                  <c:v>236919.7</c:v>
                </c:pt>
                <c:pt idx="363">
                  <c:v>73736.202999999994</c:v>
                </c:pt>
                <c:pt idx="364">
                  <c:v>147469.29999999999</c:v>
                </c:pt>
                <c:pt idx="365">
                  <c:v>1653.4652000000001</c:v>
                </c:pt>
                <c:pt idx="366">
                  <c:v>173684.66</c:v>
                </c:pt>
                <c:pt idx="367">
                  <c:v>12214.302</c:v>
                </c:pt>
                <c:pt idx="368">
                  <c:v>150045.09</c:v>
                </c:pt>
                <c:pt idx="369">
                  <c:v>44711.535000000003</c:v>
                </c:pt>
                <c:pt idx="370">
                  <c:v>121918.27</c:v>
                </c:pt>
                <c:pt idx="371">
                  <c:v>12715.072</c:v>
                </c:pt>
                <c:pt idx="372">
                  <c:v>166676.28</c:v>
                </c:pt>
                <c:pt idx="373">
                  <c:v>14148.281000000001</c:v>
                </c:pt>
                <c:pt idx="374">
                  <c:v>111270.21</c:v>
                </c:pt>
                <c:pt idx="375">
                  <c:v>174529.84</c:v>
                </c:pt>
                <c:pt idx="376">
                  <c:v>30471.881000000001</c:v>
                </c:pt>
                <c:pt idx="377">
                  <c:v>86761.43</c:v>
                </c:pt>
                <c:pt idx="378">
                  <c:v>106169.85</c:v>
                </c:pt>
                <c:pt idx="379">
                  <c:v>22461.938999999998</c:v>
                </c:pt>
                <c:pt idx="380">
                  <c:v>138349.39000000001</c:v>
                </c:pt>
                <c:pt idx="381">
                  <c:v>157685.91</c:v>
                </c:pt>
                <c:pt idx="382">
                  <c:v>56220.726999999999</c:v>
                </c:pt>
                <c:pt idx="383">
                  <c:v>152157.98000000001</c:v>
                </c:pt>
                <c:pt idx="384">
                  <c:v>117525.56</c:v>
                </c:pt>
                <c:pt idx="385">
                  <c:v>60537.042999999998</c:v>
                </c:pt>
                <c:pt idx="386">
                  <c:v>137084.04999999999</c:v>
                </c:pt>
                <c:pt idx="387">
                  <c:v>71769.562999999995</c:v>
                </c:pt>
                <c:pt idx="388">
                  <c:v>329245.06</c:v>
                </c:pt>
                <c:pt idx="389">
                  <c:v>68689.797000000006</c:v>
                </c:pt>
                <c:pt idx="390">
                  <c:v>149312.01999999999</c:v>
                </c:pt>
                <c:pt idx="391">
                  <c:v>214672.02</c:v>
                </c:pt>
                <c:pt idx="392">
                  <c:v>131843.76999999999</c:v>
                </c:pt>
                <c:pt idx="393">
                  <c:v>114992.22</c:v>
                </c:pt>
                <c:pt idx="394">
                  <c:v>171429.86</c:v>
                </c:pt>
                <c:pt idx="395">
                  <c:v>69992.906000000003</c:v>
                </c:pt>
                <c:pt idx="396">
                  <c:v>52043.671999999999</c:v>
                </c:pt>
                <c:pt idx="397">
                  <c:v>24366.261999999999</c:v>
                </c:pt>
                <c:pt idx="398">
                  <c:v>79925.547000000006</c:v>
                </c:pt>
                <c:pt idx="399">
                  <c:v>141050.47</c:v>
                </c:pt>
                <c:pt idx="400">
                  <c:v>163431.66</c:v>
                </c:pt>
                <c:pt idx="401">
                  <c:v>178759.77</c:v>
                </c:pt>
                <c:pt idx="402">
                  <c:v>108527.4</c:v>
                </c:pt>
                <c:pt idx="403">
                  <c:v>88336.108999999997</c:v>
                </c:pt>
                <c:pt idx="404">
                  <c:v>222078.66</c:v>
                </c:pt>
                <c:pt idx="405">
                  <c:v>137471.72</c:v>
                </c:pt>
                <c:pt idx="406">
                  <c:v>188591.58</c:v>
                </c:pt>
                <c:pt idx="407">
                  <c:v>84180.266000000003</c:v>
                </c:pt>
                <c:pt idx="408">
                  <c:v>5527.3725999999997</c:v>
                </c:pt>
                <c:pt idx="409">
                  <c:v>102178.13</c:v>
                </c:pt>
                <c:pt idx="410">
                  <c:v>19977.532999999999</c:v>
                </c:pt>
                <c:pt idx="411">
                  <c:v>80501.75</c:v>
                </c:pt>
                <c:pt idx="412">
                  <c:v>176262.53</c:v>
                </c:pt>
                <c:pt idx="413">
                  <c:v>93833.625</c:v>
                </c:pt>
                <c:pt idx="414">
                  <c:v>74454.718999999997</c:v>
                </c:pt>
                <c:pt idx="415">
                  <c:v>122716.98</c:v>
                </c:pt>
                <c:pt idx="416">
                  <c:v>133221.38</c:v>
                </c:pt>
                <c:pt idx="417">
                  <c:v>39402.362999999998</c:v>
                </c:pt>
                <c:pt idx="418">
                  <c:v>34447.055</c:v>
                </c:pt>
                <c:pt idx="419">
                  <c:v>196520.02</c:v>
                </c:pt>
                <c:pt idx="420">
                  <c:v>57870.07</c:v>
                </c:pt>
                <c:pt idx="421">
                  <c:v>131595.66</c:v>
                </c:pt>
                <c:pt idx="422">
                  <c:v>3714.2637</c:v>
                </c:pt>
                <c:pt idx="423">
                  <c:v>93095.312999999995</c:v>
                </c:pt>
                <c:pt idx="424">
                  <c:v>169761.45</c:v>
                </c:pt>
                <c:pt idx="425">
                  <c:v>148339.45000000001</c:v>
                </c:pt>
                <c:pt idx="426">
                  <c:v>81062.047000000006</c:v>
                </c:pt>
                <c:pt idx="427">
                  <c:v>109771.48</c:v>
                </c:pt>
                <c:pt idx="428">
                  <c:v>104215.84</c:v>
                </c:pt>
                <c:pt idx="429">
                  <c:v>114566.39</c:v>
                </c:pt>
                <c:pt idx="430">
                  <c:v>138973.16</c:v>
                </c:pt>
                <c:pt idx="431">
                  <c:v>68609.562999999995</c:v>
                </c:pt>
                <c:pt idx="432">
                  <c:v>83764.570000000007</c:v>
                </c:pt>
                <c:pt idx="433">
                  <c:v>77389.804999999993</c:v>
                </c:pt>
                <c:pt idx="434">
                  <c:v>90314.968999999997</c:v>
                </c:pt>
                <c:pt idx="435">
                  <c:v>81600.406000000003</c:v>
                </c:pt>
                <c:pt idx="436">
                  <c:v>98555.351999999999</c:v>
                </c:pt>
                <c:pt idx="437">
                  <c:v>71039.5</c:v>
                </c:pt>
                <c:pt idx="438">
                  <c:v>138893.35999999999</c:v>
                </c:pt>
                <c:pt idx="439">
                  <c:v>1770.415</c:v>
                </c:pt>
                <c:pt idx="440">
                  <c:v>70466.281000000003</c:v>
                </c:pt>
                <c:pt idx="441">
                  <c:v>98359.358999999997</c:v>
                </c:pt>
                <c:pt idx="442">
                  <c:v>36718.137000000002</c:v>
                </c:pt>
                <c:pt idx="443">
                  <c:v>7807.3100999999997</c:v>
                </c:pt>
                <c:pt idx="444">
                  <c:v>70070.327999999994</c:v>
                </c:pt>
                <c:pt idx="445">
                  <c:v>60354.211000000003</c:v>
                </c:pt>
                <c:pt idx="446">
                  <c:v>44591.406000000003</c:v>
                </c:pt>
                <c:pt idx="447">
                  <c:v>74216.483999999997</c:v>
                </c:pt>
                <c:pt idx="448">
                  <c:v>115423.22</c:v>
                </c:pt>
                <c:pt idx="449">
                  <c:v>105120.17</c:v>
                </c:pt>
                <c:pt idx="450">
                  <c:v>139535.94</c:v>
                </c:pt>
                <c:pt idx="451">
                  <c:v>137609.20000000001</c:v>
                </c:pt>
                <c:pt idx="452">
                  <c:v>154561.91</c:v>
                </c:pt>
                <c:pt idx="453">
                  <c:v>21328.138999999999</c:v>
                </c:pt>
                <c:pt idx="454">
                  <c:v>159736.19</c:v>
                </c:pt>
                <c:pt idx="455">
                  <c:v>67166.702999999994</c:v>
                </c:pt>
                <c:pt idx="456">
                  <c:v>127824.05</c:v>
                </c:pt>
                <c:pt idx="457">
                  <c:v>69313.133000000002</c:v>
                </c:pt>
                <c:pt idx="458">
                  <c:v>93699.445000000007</c:v>
                </c:pt>
                <c:pt idx="459">
                  <c:v>70630.929999999993</c:v>
                </c:pt>
                <c:pt idx="460">
                  <c:v>106380.29</c:v>
                </c:pt>
                <c:pt idx="461">
                  <c:v>105400.8</c:v>
                </c:pt>
                <c:pt idx="462">
                  <c:v>16016.442999999999</c:v>
                </c:pt>
                <c:pt idx="463">
                  <c:v>31094.817999999999</c:v>
                </c:pt>
                <c:pt idx="464">
                  <c:v>117497.77</c:v>
                </c:pt>
                <c:pt idx="465">
                  <c:v>28650.631000000001</c:v>
                </c:pt>
                <c:pt idx="466">
                  <c:v>27246.844000000001</c:v>
                </c:pt>
                <c:pt idx="467">
                  <c:v>111480.27</c:v>
                </c:pt>
                <c:pt idx="468">
                  <c:v>23017.537</c:v>
                </c:pt>
                <c:pt idx="469">
                  <c:v>44163.031000000003</c:v>
                </c:pt>
                <c:pt idx="470">
                  <c:v>60607.616999999998</c:v>
                </c:pt>
                <c:pt idx="471">
                  <c:v>50337.656000000003</c:v>
                </c:pt>
                <c:pt idx="472">
                  <c:v>33450.402000000002</c:v>
                </c:pt>
                <c:pt idx="473">
                  <c:v>47082.366999999998</c:v>
                </c:pt>
                <c:pt idx="474">
                  <c:v>81489.702999999994</c:v>
                </c:pt>
                <c:pt idx="475">
                  <c:v>105834.98</c:v>
                </c:pt>
                <c:pt idx="476">
                  <c:v>28904.223000000002</c:v>
                </c:pt>
                <c:pt idx="477">
                  <c:v>20432.978999999999</c:v>
                </c:pt>
                <c:pt idx="478">
                  <c:v>45800.351999999999</c:v>
                </c:pt>
                <c:pt idx="479">
                  <c:v>23434.186000000002</c:v>
                </c:pt>
                <c:pt idx="480">
                  <c:v>15595.609</c:v>
                </c:pt>
                <c:pt idx="481">
                  <c:v>43892.324000000001</c:v>
                </c:pt>
                <c:pt idx="482">
                  <c:v>29684.724999999999</c:v>
                </c:pt>
                <c:pt idx="483">
                  <c:v>68509.976999999999</c:v>
                </c:pt>
                <c:pt idx="484">
                  <c:v>19802.682000000001</c:v>
                </c:pt>
                <c:pt idx="485">
                  <c:v>59452.32</c:v>
                </c:pt>
                <c:pt idx="486">
                  <c:v>53792.961000000003</c:v>
                </c:pt>
                <c:pt idx="487">
                  <c:v>103803.88</c:v>
                </c:pt>
                <c:pt idx="488">
                  <c:v>64199.612999999998</c:v>
                </c:pt>
                <c:pt idx="489">
                  <c:v>9368.5869000000002</c:v>
                </c:pt>
                <c:pt idx="490">
                  <c:v>67307.233999999997</c:v>
                </c:pt>
                <c:pt idx="491">
                  <c:v>41216.883000000002</c:v>
                </c:pt>
                <c:pt idx="492">
                  <c:v>39125.82</c:v>
                </c:pt>
                <c:pt idx="493">
                  <c:v>60795.008000000002</c:v>
                </c:pt>
                <c:pt idx="494">
                  <c:v>54125.292999999998</c:v>
                </c:pt>
                <c:pt idx="495">
                  <c:v>36392.866999999998</c:v>
                </c:pt>
                <c:pt idx="496">
                  <c:v>30767.25</c:v>
                </c:pt>
                <c:pt idx="497">
                  <c:v>86978.32</c:v>
                </c:pt>
                <c:pt idx="498">
                  <c:v>107909.41</c:v>
                </c:pt>
                <c:pt idx="499">
                  <c:v>97784.702999999994</c:v>
                </c:pt>
                <c:pt idx="500">
                  <c:v>76789.077999999994</c:v>
                </c:pt>
                <c:pt idx="501">
                  <c:v>48087.370999999999</c:v>
                </c:pt>
                <c:pt idx="502">
                  <c:v>34560.508000000002</c:v>
                </c:pt>
                <c:pt idx="503">
                  <c:v>17357.965</c:v>
                </c:pt>
                <c:pt idx="504">
                  <c:v>39372.195</c:v>
                </c:pt>
                <c:pt idx="505">
                  <c:v>33304.445</c:v>
                </c:pt>
                <c:pt idx="506">
                  <c:v>56641.156000000003</c:v>
                </c:pt>
                <c:pt idx="507">
                  <c:v>31631.651999999998</c:v>
                </c:pt>
                <c:pt idx="508">
                  <c:v>35527.188000000002</c:v>
                </c:pt>
                <c:pt idx="509">
                  <c:v>47474.512000000002</c:v>
                </c:pt>
                <c:pt idx="510">
                  <c:v>37986.601999999999</c:v>
                </c:pt>
                <c:pt idx="511">
                  <c:v>23497.75</c:v>
                </c:pt>
                <c:pt idx="512">
                  <c:v>28384.713</c:v>
                </c:pt>
                <c:pt idx="513">
                  <c:v>17849.715</c:v>
                </c:pt>
                <c:pt idx="514">
                  <c:v>64935.788999999997</c:v>
                </c:pt>
                <c:pt idx="515">
                  <c:v>16069.945</c:v>
                </c:pt>
                <c:pt idx="516">
                  <c:v>35825.184000000001</c:v>
                </c:pt>
                <c:pt idx="517">
                  <c:v>30713.57</c:v>
                </c:pt>
                <c:pt idx="518">
                  <c:v>12625.085999999999</c:v>
                </c:pt>
                <c:pt idx="519">
                  <c:v>40190.891000000003</c:v>
                </c:pt>
                <c:pt idx="520">
                  <c:v>32593.805</c:v>
                </c:pt>
                <c:pt idx="521">
                  <c:v>19260.671999999999</c:v>
                </c:pt>
                <c:pt idx="522">
                  <c:v>19304.157999999999</c:v>
                </c:pt>
                <c:pt idx="523">
                  <c:v>68299.335999999996</c:v>
                </c:pt>
                <c:pt idx="524">
                  <c:v>92081.133000000002</c:v>
                </c:pt>
                <c:pt idx="525">
                  <c:v>39619.413999999997</c:v>
                </c:pt>
                <c:pt idx="526">
                  <c:v>25659.789000000001</c:v>
                </c:pt>
                <c:pt idx="527">
                  <c:v>57876.866999999998</c:v>
                </c:pt>
                <c:pt idx="528">
                  <c:v>53104.824000000001</c:v>
                </c:pt>
                <c:pt idx="529">
                  <c:v>54584.438000000002</c:v>
                </c:pt>
                <c:pt idx="530">
                  <c:v>29187.26</c:v>
                </c:pt>
                <c:pt idx="531">
                  <c:v>20380.083999999999</c:v>
                </c:pt>
                <c:pt idx="532">
                  <c:v>14953.57</c:v>
                </c:pt>
                <c:pt idx="533">
                  <c:v>2375.5837000000001</c:v>
                </c:pt>
                <c:pt idx="534">
                  <c:v>27159.651999999998</c:v>
                </c:pt>
                <c:pt idx="535">
                  <c:v>19673.32</c:v>
                </c:pt>
                <c:pt idx="536">
                  <c:v>54633.836000000003</c:v>
                </c:pt>
                <c:pt idx="537">
                  <c:v>14307.342000000001</c:v>
                </c:pt>
                <c:pt idx="538">
                  <c:v>29570.309000000001</c:v>
                </c:pt>
                <c:pt idx="539">
                  <c:v>50194.199000000001</c:v>
                </c:pt>
                <c:pt idx="540">
                  <c:v>50649.163999999997</c:v>
                </c:pt>
                <c:pt idx="541">
                  <c:v>6568.4170000000004</c:v>
                </c:pt>
                <c:pt idx="542">
                  <c:v>81498.601999999999</c:v>
                </c:pt>
                <c:pt idx="543">
                  <c:v>20604.059000000001</c:v>
                </c:pt>
                <c:pt idx="544">
                  <c:v>25888.74</c:v>
                </c:pt>
                <c:pt idx="545">
                  <c:v>9828.9678000000004</c:v>
                </c:pt>
                <c:pt idx="546">
                  <c:v>29986.601999999999</c:v>
                </c:pt>
                <c:pt idx="547">
                  <c:v>10002.460999999999</c:v>
                </c:pt>
                <c:pt idx="548">
                  <c:v>28200.34</c:v>
                </c:pt>
                <c:pt idx="549">
                  <c:v>38552.203000000001</c:v>
                </c:pt>
                <c:pt idx="550">
                  <c:v>23561.745999999999</c:v>
                </c:pt>
                <c:pt idx="551">
                  <c:v>10538.743</c:v>
                </c:pt>
                <c:pt idx="552">
                  <c:v>97326.593999999997</c:v>
                </c:pt>
                <c:pt idx="553">
                  <c:v>41729.055</c:v>
                </c:pt>
                <c:pt idx="554">
                  <c:v>50621.453000000001</c:v>
                </c:pt>
                <c:pt idx="555">
                  <c:v>20946.016</c:v>
                </c:pt>
                <c:pt idx="556">
                  <c:v>10665.9</c:v>
                </c:pt>
                <c:pt idx="557">
                  <c:v>27847.687999999998</c:v>
                </c:pt>
                <c:pt idx="558">
                  <c:v>9593.2685999999994</c:v>
                </c:pt>
                <c:pt idx="559">
                  <c:v>48692.288999999997</c:v>
                </c:pt>
                <c:pt idx="560">
                  <c:v>17817.574000000001</c:v>
                </c:pt>
                <c:pt idx="561">
                  <c:v>4873.0537000000004</c:v>
                </c:pt>
                <c:pt idx="562">
                  <c:v>51152.906000000003</c:v>
                </c:pt>
                <c:pt idx="563">
                  <c:v>78586.929999999993</c:v>
                </c:pt>
                <c:pt idx="564">
                  <c:v>48172.718999999997</c:v>
                </c:pt>
                <c:pt idx="565">
                  <c:v>37722.898000000001</c:v>
                </c:pt>
                <c:pt idx="566">
                  <c:v>54263.387000000002</c:v>
                </c:pt>
                <c:pt idx="567">
                  <c:v>34132.730000000003</c:v>
                </c:pt>
                <c:pt idx="568">
                  <c:v>10880.916999999999</c:v>
                </c:pt>
                <c:pt idx="569">
                  <c:v>4714.1953000000003</c:v>
                </c:pt>
                <c:pt idx="570">
                  <c:v>13982.623</c:v>
                </c:pt>
                <c:pt idx="571">
                  <c:v>33720.175999999999</c:v>
                </c:pt>
                <c:pt idx="572">
                  <c:v>6068.2431999999999</c:v>
                </c:pt>
                <c:pt idx="573">
                  <c:v>23242.328000000001</c:v>
                </c:pt>
                <c:pt idx="574">
                  <c:v>31219.219000000001</c:v>
                </c:pt>
                <c:pt idx="575">
                  <c:v>13001.325999999999</c:v>
                </c:pt>
                <c:pt idx="576">
                  <c:v>47451.254000000001</c:v>
                </c:pt>
                <c:pt idx="577">
                  <c:v>35439.108999999997</c:v>
                </c:pt>
                <c:pt idx="578">
                  <c:v>2567.2431999999999</c:v>
                </c:pt>
                <c:pt idx="579">
                  <c:v>47610.016000000003</c:v>
                </c:pt>
                <c:pt idx="580">
                  <c:v>25556.955000000002</c:v>
                </c:pt>
                <c:pt idx="581">
                  <c:v>22706.278999999999</c:v>
                </c:pt>
                <c:pt idx="582">
                  <c:v>43128.656000000003</c:v>
                </c:pt>
                <c:pt idx="583">
                  <c:v>45954.565999999999</c:v>
                </c:pt>
                <c:pt idx="584">
                  <c:v>1571.7742000000001</c:v>
                </c:pt>
                <c:pt idx="585">
                  <c:v>34523.324000000001</c:v>
                </c:pt>
                <c:pt idx="586">
                  <c:v>15297.377</c:v>
                </c:pt>
                <c:pt idx="587">
                  <c:v>51364.266000000003</c:v>
                </c:pt>
                <c:pt idx="588">
                  <c:v>111273.45</c:v>
                </c:pt>
                <c:pt idx="589">
                  <c:v>23509.276999999998</c:v>
                </c:pt>
                <c:pt idx="590">
                  <c:v>2454.0529999999999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30112"/>
        <c:axId val="144330688"/>
      </c:scatterChart>
      <c:valAx>
        <c:axId val="144330112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4330688"/>
        <c:crosses val="autoZero"/>
        <c:crossBetween val="midCat"/>
      </c:valAx>
      <c:valAx>
        <c:axId val="14433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30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'X6'!$A$1:$A$591</c:f>
              <c:numCache>
                <c:formatCode>General</c:formatCode>
                <c:ptCount val="591"/>
                <c:pt idx="0">
                  <c:v>100</c:v>
                </c:pt>
                <c:pt idx="1">
                  <c:v>100.9</c:v>
                </c:pt>
                <c:pt idx="2">
                  <c:v>102.1</c:v>
                </c:pt>
                <c:pt idx="3">
                  <c:v>103.2</c:v>
                </c:pt>
                <c:pt idx="4">
                  <c:v>104.1</c:v>
                </c:pt>
                <c:pt idx="5">
                  <c:v>104.9</c:v>
                </c:pt>
                <c:pt idx="6">
                  <c:v>105.9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110.2</c:v>
                </c:pt>
                <c:pt idx="11">
                  <c:v>111.2</c:v>
                </c:pt>
                <c:pt idx="12">
                  <c:v>111.9</c:v>
                </c:pt>
                <c:pt idx="13">
                  <c:v>113.1</c:v>
                </c:pt>
                <c:pt idx="14">
                  <c:v>113.9</c:v>
                </c:pt>
                <c:pt idx="15">
                  <c:v>114.9</c:v>
                </c:pt>
                <c:pt idx="16">
                  <c:v>115.9</c:v>
                </c:pt>
                <c:pt idx="17">
                  <c:v>117.1</c:v>
                </c:pt>
                <c:pt idx="18">
                  <c:v>118</c:v>
                </c:pt>
                <c:pt idx="19">
                  <c:v>119.2</c:v>
                </c:pt>
                <c:pt idx="20">
                  <c:v>120</c:v>
                </c:pt>
                <c:pt idx="21">
                  <c:v>120.9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125.1</c:v>
                </c:pt>
                <c:pt idx="26">
                  <c:v>126.1</c:v>
                </c:pt>
                <c:pt idx="27">
                  <c:v>127.1</c:v>
                </c:pt>
                <c:pt idx="28">
                  <c:v>128.9</c:v>
                </c:pt>
                <c:pt idx="29">
                  <c:v>130.1</c:v>
                </c:pt>
                <c:pt idx="30">
                  <c:v>131</c:v>
                </c:pt>
                <c:pt idx="31">
                  <c:v>131.9</c:v>
                </c:pt>
                <c:pt idx="32">
                  <c:v>132.80000000000001</c:v>
                </c:pt>
                <c:pt idx="33">
                  <c:v>133.5</c:v>
                </c:pt>
                <c:pt idx="34">
                  <c:v>134.9</c:v>
                </c:pt>
                <c:pt idx="35">
                  <c:v>136</c:v>
                </c:pt>
                <c:pt idx="36">
                  <c:v>137.1</c:v>
                </c:pt>
                <c:pt idx="37">
                  <c:v>138.1</c:v>
                </c:pt>
                <c:pt idx="38">
                  <c:v>139</c:v>
                </c:pt>
                <c:pt idx="39">
                  <c:v>140</c:v>
                </c:pt>
                <c:pt idx="40">
                  <c:v>141</c:v>
                </c:pt>
                <c:pt idx="41">
                  <c:v>142</c:v>
                </c:pt>
                <c:pt idx="42">
                  <c:v>143</c:v>
                </c:pt>
                <c:pt idx="43">
                  <c:v>144</c:v>
                </c:pt>
                <c:pt idx="44">
                  <c:v>145</c:v>
                </c:pt>
                <c:pt idx="45">
                  <c:v>146</c:v>
                </c:pt>
                <c:pt idx="46">
                  <c:v>147</c:v>
                </c:pt>
                <c:pt idx="47">
                  <c:v>147.6</c:v>
                </c:pt>
                <c:pt idx="48">
                  <c:v>148.1</c:v>
                </c:pt>
                <c:pt idx="49">
                  <c:v>149</c:v>
                </c:pt>
                <c:pt idx="50">
                  <c:v>150</c:v>
                </c:pt>
                <c:pt idx="51">
                  <c:v>150.9</c:v>
                </c:pt>
                <c:pt idx="52">
                  <c:v>152.1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157.9</c:v>
                </c:pt>
                <c:pt idx="59">
                  <c:v>158.9</c:v>
                </c:pt>
                <c:pt idx="60">
                  <c:v>159.9</c:v>
                </c:pt>
                <c:pt idx="61">
                  <c:v>160.9</c:v>
                </c:pt>
                <c:pt idx="62">
                  <c:v>161.9</c:v>
                </c:pt>
                <c:pt idx="63">
                  <c:v>163</c:v>
                </c:pt>
                <c:pt idx="64">
                  <c:v>163.9</c:v>
                </c:pt>
                <c:pt idx="65">
                  <c:v>164.9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168.7</c:v>
                </c:pt>
                <c:pt idx="70">
                  <c:v>169.1</c:v>
                </c:pt>
                <c:pt idx="71">
                  <c:v>170</c:v>
                </c:pt>
                <c:pt idx="72">
                  <c:v>171</c:v>
                </c:pt>
                <c:pt idx="73">
                  <c:v>172</c:v>
                </c:pt>
                <c:pt idx="74">
                  <c:v>173</c:v>
                </c:pt>
                <c:pt idx="75">
                  <c:v>173.9</c:v>
                </c:pt>
                <c:pt idx="76">
                  <c:v>174.9</c:v>
                </c:pt>
                <c:pt idx="77">
                  <c:v>175.4</c:v>
                </c:pt>
                <c:pt idx="78">
                  <c:v>175.9</c:v>
                </c:pt>
                <c:pt idx="79">
                  <c:v>176.8</c:v>
                </c:pt>
                <c:pt idx="80">
                  <c:v>178</c:v>
                </c:pt>
                <c:pt idx="81">
                  <c:v>179</c:v>
                </c:pt>
                <c:pt idx="82">
                  <c:v>180</c:v>
                </c:pt>
                <c:pt idx="83">
                  <c:v>180.8</c:v>
                </c:pt>
                <c:pt idx="84">
                  <c:v>182</c:v>
                </c:pt>
                <c:pt idx="85">
                  <c:v>182.5</c:v>
                </c:pt>
                <c:pt idx="86">
                  <c:v>183</c:v>
                </c:pt>
                <c:pt idx="87">
                  <c:v>184</c:v>
                </c:pt>
                <c:pt idx="88">
                  <c:v>184.9</c:v>
                </c:pt>
                <c:pt idx="89">
                  <c:v>186</c:v>
                </c:pt>
                <c:pt idx="90">
                  <c:v>186.4</c:v>
                </c:pt>
                <c:pt idx="91">
                  <c:v>186.9</c:v>
                </c:pt>
                <c:pt idx="92">
                  <c:v>188</c:v>
                </c:pt>
                <c:pt idx="93">
                  <c:v>189</c:v>
                </c:pt>
                <c:pt idx="94">
                  <c:v>190</c:v>
                </c:pt>
                <c:pt idx="95">
                  <c:v>190.4</c:v>
                </c:pt>
                <c:pt idx="96">
                  <c:v>191.2</c:v>
                </c:pt>
                <c:pt idx="97">
                  <c:v>192</c:v>
                </c:pt>
                <c:pt idx="98">
                  <c:v>192.9</c:v>
                </c:pt>
                <c:pt idx="99">
                  <c:v>193.4</c:v>
                </c:pt>
                <c:pt idx="100">
                  <c:v>193.9</c:v>
                </c:pt>
                <c:pt idx="101">
                  <c:v>194.4</c:v>
                </c:pt>
                <c:pt idx="102">
                  <c:v>195</c:v>
                </c:pt>
                <c:pt idx="103">
                  <c:v>196</c:v>
                </c:pt>
                <c:pt idx="104">
                  <c:v>196.9</c:v>
                </c:pt>
                <c:pt idx="105">
                  <c:v>197.9</c:v>
                </c:pt>
                <c:pt idx="106">
                  <c:v>199</c:v>
                </c:pt>
                <c:pt idx="107">
                  <c:v>200</c:v>
                </c:pt>
                <c:pt idx="108">
                  <c:v>201</c:v>
                </c:pt>
                <c:pt idx="109">
                  <c:v>202</c:v>
                </c:pt>
                <c:pt idx="110">
                  <c:v>203</c:v>
                </c:pt>
                <c:pt idx="111">
                  <c:v>204</c:v>
                </c:pt>
                <c:pt idx="112">
                  <c:v>205</c:v>
                </c:pt>
                <c:pt idx="113">
                  <c:v>205.9</c:v>
                </c:pt>
                <c:pt idx="114">
                  <c:v>206.8</c:v>
                </c:pt>
                <c:pt idx="115">
                  <c:v>207.9</c:v>
                </c:pt>
                <c:pt idx="116">
                  <c:v>209</c:v>
                </c:pt>
                <c:pt idx="117">
                  <c:v>210</c:v>
                </c:pt>
                <c:pt idx="118">
                  <c:v>211</c:v>
                </c:pt>
                <c:pt idx="119">
                  <c:v>211.9</c:v>
                </c:pt>
                <c:pt idx="120">
                  <c:v>213</c:v>
                </c:pt>
                <c:pt idx="121">
                  <c:v>214</c:v>
                </c:pt>
                <c:pt idx="122">
                  <c:v>215</c:v>
                </c:pt>
                <c:pt idx="123">
                  <c:v>216</c:v>
                </c:pt>
                <c:pt idx="124">
                  <c:v>217</c:v>
                </c:pt>
                <c:pt idx="125">
                  <c:v>218</c:v>
                </c:pt>
                <c:pt idx="126">
                  <c:v>218.9</c:v>
                </c:pt>
                <c:pt idx="127">
                  <c:v>219.9</c:v>
                </c:pt>
                <c:pt idx="128">
                  <c:v>221</c:v>
                </c:pt>
                <c:pt idx="129">
                  <c:v>221.9</c:v>
                </c:pt>
                <c:pt idx="130">
                  <c:v>222.6</c:v>
                </c:pt>
                <c:pt idx="131">
                  <c:v>223</c:v>
                </c:pt>
                <c:pt idx="132">
                  <c:v>224</c:v>
                </c:pt>
                <c:pt idx="133">
                  <c:v>225</c:v>
                </c:pt>
                <c:pt idx="134">
                  <c:v>226</c:v>
                </c:pt>
                <c:pt idx="135">
                  <c:v>227</c:v>
                </c:pt>
                <c:pt idx="136">
                  <c:v>227.9</c:v>
                </c:pt>
                <c:pt idx="137">
                  <c:v>228.9</c:v>
                </c:pt>
                <c:pt idx="138">
                  <c:v>230</c:v>
                </c:pt>
                <c:pt idx="139">
                  <c:v>230.9</c:v>
                </c:pt>
                <c:pt idx="140">
                  <c:v>232.1</c:v>
                </c:pt>
                <c:pt idx="141">
                  <c:v>232.9</c:v>
                </c:pt>
                <c:pt idx="142">
                  <c:v>233.9</c:v>
                </c:pt>
                <c:pt idx="143">
                  <c:v>235</c:v>
                </c:pt>
                <c:pt idx="144">
                  <c:v>235.9</c:v>
                </c:pt>
                <c:pt idx="145">
                  <c:v>236.5</c:v>
                </c:pt>
                <c:pt idx="146">
                  <c:v>237</c:v>
                </c:pt>
                <c:pt idx="147">
                  <c:v>238</c:v>
                </c:pt>
                <c:pt idx="148">
                  <c:v>239</c:v>
                </c:pt>
                <c:pt idx="149">
                  <c:v>240</c:v>
                </c:pt>
                <c:pt idx="150">
                  <c:v>240.9</c:v>
                </c:pt>
                <c:pt idx="151">
                  <c:v>241.9</c:v>
                </c:pt>
                <c:pt idx="152">
                  <c:v>243</c:v>
                </c:pt>
                <c:pt idx="153">
                  <c:v>243.8</c:v>
                </c:pt>
                <c:pt idx="154">
                  <c:v>244.8</c:v>
                </c:pt>
                <c:pt idx="155">
                  <c:v>245.9</c:v>
                </c:pt>
                <c:pt idx="156">
                  <c:v>247</c:v>
                </c:pt>
                <c:pt idx="157">
                  <c:v>247.9</c:v>
                </c:pt>
                <c:pt idx="158">
                  <c:v>249</c:v>
                </c:pt>
                <c:pt idx="159">
                  <c:v>249.8</c:v>
                </c:pt>
                <c:pt idx="160">
                  <c:v>250.9</c:v>
                </c:pt>
                <c:pt idx="161">
                  <c:v>252</c:v>
                </c:pt>
                <c:pt idx="162">
                  <c:v>253</c:v>
                </c:pt>
                <c:pt idx="163">
                  <c:v>254</c:v>
                </c:pt>
                <c:pt idx="164">
                  <c:v>254.9</c:v>
                </c:pt>
                <c:pt idx="165">
                  <c:v>256</c:v>
                </c:pt>
                <c:pt idx="166">
                  <c:v>257</c:v>
                </c:pt>
                <c:pt idx="167">
                  <c:v>258</c:v>
                </c:pt>
                <c:pt idx="168">
                  <c:v>259</c:v>
                </c:pt>
                <c:pt idx="169">
                  <c:v>259.89999999999998</c:v>
                </c:pt>
                <c:pt idx="170">
                  <c:v>260.89999999999998</c:v>
                </c:pt>
                <c:pt idx="171">
                  <c:v>262</c:v>
                </c:pt>
                <c:pt idx="172">
                  <c:v>262.89999999999998</c:v>
                </c:pt>
                <c:pt idx="173">
                  <c:v>264</c:v>
                </c:pt>
                <c:pt idx="174">
                  <c:v>264.5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270.89999999999998</c:v>
                </c:pt>
                <c:pt idx="182">
                  <c:v>272</c:v>
                </c:pt>
                <c:pt idx="183">
                  <c:v>272.89999999999998</c:v>
                </c:pt>
                <c:pt idx="184">
                  <c:v>273.89999999999998</c:v>
                </c:pt>
                <c:pt idx="185">
                  <c:v>275</c:v>
                </c:pt>
                <c:pt idx="186">
                  <c:v>275.60000000000002</c:v>
                </c:pt>
                <c:pt idx="187">
                  <c:v>276</c:v>
                </c:pt>
                <c:pt idx="188">
                  <c:v>276.89999999999998</c:v>
                </c:pt>
                <c:pt idx="189">
                  <c:v>277.89999999999998</c:v>
                </c:pt>
                <c:pt idx="190">
                  <c:v>278.89999999999998</c:v>
                </c:pt>
                <c:pt idx="191">
                  <c:v>279.39999999999998</c:v>
                </c:pt>
                <c:pt idx="192">
                  <c:v>280</c:v>
                </c:pt>
                <c:pt idx="193">
                  <c:v>280.89999999999998</c:v>
                </c:pt>
                <c:pt idx="194">
                  <c:v>282</c:v>
                </c:pt>
                <c:pt idx="195">
                  <c:v>283</c:v>
                </c:pt>
                <c:pt idx="196">
                  <c:v>283.5</c:v>
                </c:pt>
                <c:pt idx="197">
                  <c:v>284</c:v>
                </c:pt>
                <c:pt idx="198">
                  <c:v>284.89999999999998</c:v>
                </c:pt>
                <c:pt idx="199">
                  <c:v>286.10000000000002</c:v>
                </c:pt>
                <c:pt idx="200">
                  <c:v>286.89999999999998</c:v>
                </c:pt>
                <c:pt idx="201">
                  <c:v>288</c:v>
                </c:pt>
                <c:pt idx="202">
                  <c:v>288.89999999999998</c:v>
                </c:pt>
                <c:pt idx="203">
                  <c:v>290</c:v>
                </c:pt>
                <c:pt idx="204">
                  <c:v>290.89999999999998</c:v>
                </c:pt>
                <c:pt idx="205">
                  <c:v>292.10000000000002</c:v>
                </c:pt>
                <c:pt idx="206">
                  <c:v>293</c:v>
                </c:pt>
                <c:pt idx="207">
                  <c:v>294</c:v>
                </c:pt>
                <c:pt idx="208">
                  <c:v>295</c:v>
                </c:pt>
                <c:pt idx="209">
                  <c:v>296</c:v>
                </c:pt>
                <c:pt idx="210">
                  <c:v>296.89999999999998</c:v>
                </c:pt>
                <c:pt idx="211">
                  <c:v>298</c:v>
                </c:pt>
                <c:pt idx="212">
                  <c:v>299</c:v>
                </c:pt>
                <c:pt idx="213">
                  <c:v>299.89999999999998</c:v>
                </c:pt>
                <c:pt idx="214">
                  <c:v>300.89999999999998</c:v>
                </c:pt>
                <c:pt idx="215">
                  <c:v>302</c:v>
                </c:pt>
                <c:pt idx="216">
                  <c:v>302.89999999999998</c:v>
                </c:pt>
                <c:pt idx="217">
                  <c:v>303.39999999999998</c:v>
                </c:pt>
                <c:pt idx="218">
                  <c:v>304.10000000000002</c:v>
                </c:pt>
                <c:pt idx="219">
                  <c:v>304.60000000000002</c:v>
                </c:pt>
                <c:pt idx="220">
                  <c:v>305</c:v>
                </c:pt>
                <c:pt idx="221">
                  <c:v>306.10000000000002</c:v>
                </c:pt>
                <c:pt idx="222">
                  <c:v>306.89999999999998</c:v>
                </c:pt>
                <c:pt idx="223">
                  <c:v>308</c:v>
                </c:pt>
                <c:pt idx="224">
                  <c:v>309</c:v>
                </c:pt>
                <c:pt idx="225">
                  <c:v>309.5</c:v>
                </c:pt>
                <c:pt idx="226">
                  <c:v>309.89999999999998</c:v>
                </c:pt>
                <c:pt idx="227">
                  <c:v>310.5</c:v>
                </c:pt>
                <c:pt idx="228">
                  <c:v>311</c:v>
                </c:pt>
                <c:pt idx="229">
                  <c:v>312</c:v>
                </c:pt>
                <c:pt idx="230">
                  <c:v>312.89999999999998</c:v>
                </c:pt>
                <c:pt idx="231">
                  <c:v>313.5</c:v>
                </c:pt>
                <c:pt idx="232">
                  <c:v>314</c:v>
                </c:pt>
                <c:pt idx="233">
                  <c:v>314.5</c:v>
                </c:pt>
                <c:pt idx="234">
                  <c:v>315</c:v>
                </c:pt>
                <c:pt idx="235">
                  <c:v>316</c:v>
                </c:pt>
                <c:pt idx="236">
                  <c:v>317</c:v>
                </c:pt>
                <c:pt idx="237">
                  <c:v>318.10000000000002</c:v>
                </c:pt>
                <c:pt idx="238">
                  <c:v>318.89999999999998</c:v>
                </c:pt>
                <c:pt idx="239">
                  <c:v>319.39999999999998</c:v>
                </c:pt>
                <c:pt idx="240">
                  <c:v>320</c:v>
                </c:pt>
                <c:pt idx="241">
                  <c:v>321</c:v>
                </c:pt>
                <c:pt idx="242">
                  <c:v>321.5</c:v>
                </c:pt>
                <c:pt idx="243">
                  <c:v>322</c:v>
                </c:pt>
                <c:pt idx="244">
                  <c:v>322.89999999999998</c:v>
                </c:pt>
                <c:pt idx="245">
                  <c:v>324.10000000000002</c:v>
                </c:pt>
                <c:pt idx="246">
                  <c:v>325</c:v>
                </c:pt>
                <c:pt idx="247">
                  <c:v>326.10000000000002</c:v>
                </c:pt>
                <c:pt idx="248">
                  <c:v>327.10000000000002</c:v>
                </c:pt>
                <c:pt idx="249">
                  <c:v>328</c:v>
                </c:pt>
                <c:pt idx="250">
                  <c:v>329</c:v>
                </c:pt>
                <c:pt idx="251">
                  <c:v>330</c:v>
                </c:pt>
                <c:pt idx="252">
                  <c:v>331</c:v>
                </c:pt>
                <c:pt idx="253">
                  <c:v>332</c:v>
                </c:pt>
                <c:pt idx="254">
                  <c:v>333.1</c:v>
                </c:pt>
                <c:pt idx="255">
                  <c:v>334</c:v>
                </c:pt>
                <c:pt idx="256">
                  <c:v>334.4</c:v>
                </c:pt>
                <c:pt idx="257">
                  <c:v>335</c:v>
                </c:pt>
                <c:pt idx="258">
                  <c:v>336</c:v>
                </c:pt>
                <c:pt idx="259">
                  <c:v>337</c:v>
                </c:pt>
                <c:pt idx="260">
                  <c:v>338.1</c:v>
                </c:pt>
                <c:pt idx="261">
                  <c:v>339</c:v>
                </c:pt>
                <c:pt idx="262">
                  <c:v>340</c:v>
                </c:pt>
                <c:pt idx="263">
                  <c:v>340.5</c:v>
                </c:pt>
                <c:pt idx="264">
                  <c:v>341</c:v>
                </c:pt>
                <c:pt idx="265">
                  <c:v>342.1</c:v>
                </c:pt>
                <c:pt idx="266">
                  <c:v>343</c:v>
                </c:pt>
                <c:pt idx="267">
                  <c:v>344</c:v>
                </c:pt>
                <c:pt idx="268">
                  <c:v>345</c:v>
                </c:pt>
                <c:pt idx="269">
                  <c:v>345.5</c:v>
                </c:pt>
                <c:pt idx="270">
                  <c:v>346.1</c:v>
                </c:pt>
                <c:pt idx="271">
                  <c:v>346.9</c:v>
                </c:pt>
                <c:pt idx="272">
                  <c:v>348.1</c:v>
                </c:pt>
                <c:pt idx="273">
                  <c:v>349.1</c:v>
                </c:pt>
                <c:pt idx="274">
                  <c:v>350.1</c:v>
                </c:pt>
                <c:pt idx="275">
                  <c:v>351</c:v>
                </c:pt>
                <c:pt idx="276">
                  <c:v>352.1</c:v>
                </c:pt>
                <c:pt idx="277">
                  <c:v>353.1</c:v>
                </c:pt>
                <c:pt idx="278">
                  <c:v>354</c:v>
                </c:pt>
                <c:pt idx="279">
                  <c:v>355</c:v>
                </c:pt>
                <c:pt idx="280">
                  <c:v>356</c:v>
                </c:pt>
                <c:pt idx="281">
                  <c:v>357.1</c:v>
                </c:pt>
                <c:pt idx="282">
                  <c:v>358.1</c:v>
                </c:pt>
                <c:pt idx="283">
                  <c:v>359.2</c:v>
                </c:pt>
                <c:pt idx="284">
                  <c:v>360.1</c:v>
                </c:pt>
                <c:pt idx="285">
                  <c:v>360.6</c:v>
                </c:pt>
                <c:pt idx="286">
                  <c:v>361.1</c:v>
                </c:pt>
                <c:pt idx="287">
                  <c:v>362</c:v>
                </c:pt>
                <c:pt idx="288">
                  <c:v>363.1</c:v>
                </c:pt>
                <c:pt idx="289">
                  <c:v>364.1</c:v>
                </c:pt>
                <c:pt idx="290">
                  <c:v>365.1</c:v>
                </c:pt>
                <c:pt idx="291">
                  <c:v>366.1</c:v>
                </c:pt>
                <c:pt idx="292">
                  <c:v>367.1</c:v>
                </c:pt>
                <c:pt idx="293">
                  <c:v>368.1</c:v>
                </c:pt>
                <c:pt idx="294">
                  <c:v>369</c:v>
                </c:pt>
                <c:pt idx="295">
                  <c:v>370</c:v>
                </c:pt>
                <c:pt idx="296">
                  <c:v>370.6</c:v>
                </c:pt>
                <c:pt idx="297">
                  <c:v>371.1</c:v>
                </c:pt>
                <c:pt idx="298">
                  <c:v>372</c:v>
                </c:pt>
                <c:pt idx="299">
                  <c:v>372.9</c:v>
                </c:pt>
                <c:pt idx="300">
                  <c:v>373.5</c:v>
                </c:pt>
                <c:pt idx="301">
                  <c:v>374</c:v>
                </c:pt>
                <c:pt idx="302">
                  <c:v>374.5</c:v>
                </c:pt>
                <c:pt idx="303">
                  <c:v>375.1</c:v>
                </c:pt>
                <c:pt idx="304">
                  <c:v>375.6</c:v>
                </c:pt>
                <c:pt idx="305">
                  <c:v>376.1</c:v>
                </c:pt>
                <c:pt idx="306">
                  <c:v>377.1</c:v>
                </c:pt>
                <c:pt idx="307">
                  <c:v>378.1</c:v>
                </c:pt>
                <c:pt idx="308">
                  <c:v>379.1</c:v>
                </c:pt>
                <c:pt idx="309">
                  <c:v>380.1</c:v>
                </c:pt>
                <c:pt idx="310">
                  <c:v>381.1</c:v>
                </c:pt>
                <c:pt idx="311">
                  <c:v>382</c:v>
                </c:pt>
                <c:pt idx="312">
                  <c:v>383</c:v>
                </c:pt>
                <c:pt idx="313">
                  <c:v>384.1</c:v>
                </c:pt>
                <c:pt idx="314">
                  <c:v>385</c:v>
                </c:pt>
                <c:pt idx="315">
                  <c:v>385.4</c:v>
                </c:pt>
                <c:pt idx="316">
                  <c:v>386.1</c:v>
                </c:pt>
                <c:pt idx="317">
                  <c:v>387.1</c:v>
                </c:pt>
                <c:pt idx="318">
                  <c:v>388.3</c:v>
                </c:pt>
                <c:pt idx="319">
                  <c:v>389.1</c:v>
                </c:pt>
                <c:pt idx="320">
                  <c:v>390.1</c:v>
                </c:pt>
                <c:pt idx="321">
                  <c:v>391.1</c:v>
                </c:pt>
                <c:pt idx="322">
                  <c:v>392.2</c:v>
                </c:pt>
                <c:pt idx="323">
                  <c:v>393.2</c:v>
                </c:pt>
                <c:pt idx="324">
                  <c:v>394.2</c:v>
                </c:pt>
                <c:pt idx="325">
                  <c:v>395.1</c:v>
                </c:pt>
                <c:pt idx="326">
                  <c:v>396.1</c:v>
                </c:pt>
                <c:pt idx="327">
                  <c:v>397.1</c:v>
                </c:pt>
                <c:pt idx="328">
                  <c:v>398.1</c:v>
                </c:pt>
                <c:pt idx="329">
                  <c:v>399</c:v>
                </c:pt>
                <c:pt idx="330">
                  <c:v>400.1</c:v>
                </c:pt>
                <c:pt idx="331">
                  <c:v>400.8</c:v>
                </c:pt>
                <c:pt idx="332">
                  <c:v>401.5</c:v>
                </c:pt>
                <c:pt idx="333">
                  <c:v>402.1</c:v>
                </c:pt>
                <c:pt idx="334">
                  <c:v>403.1</c:v>
                </c:pt>
                <c:pt idx="335">
                  <c:v>404.1</c:v>
                </c:pt>
                <c:pt idx="336">
                  <c:v>405.1</c:v>
                </c:pt>
                <c:pt idx="337">
                  <c:v>406</c:v>
                </c:pt>
                <c:pt idx="338">
                  <c:v>407.2</c:v>
                </c:pt>
                <c:pt idx="339">
                  <c:v>408</c:v>
                </c:pt>
                <c:pt idx="340">
                  <c:v>409.1</c:v>
                </c:pt>
                <c:pt idx="341">
                  <c:v>409.5</c:v>
                </c:pt>
                <c:pt idx="342">
                  <c:v>410.1</c:v>
                </c:pt>
                <c:pt idx="343">
                  <c:v>411.1</c:v>
                </c:pt>
                <c:pt idx="344">
                  <c:v>412.1</c:v>
                </c:pt>
                <c:pt idx="345">
                  <c:v>413.1</c:v>
                </c:pt>
                <c:pt idx="346">
                  <c:v>414.1</c:v>
                </c:pt>
                <c:pt idx="347">
                  <c:v>414.5</c:v>
                </c:pt>
                <c:pt idx="348">
                  <c:v>415</c:v>
                </c:pt>
                <c:pt idx="349">
                  <c:v>416.1</c:v>
                </c:pt>
                <c:pt idx="350">
                  <c:v>416.6</c:v>
                </c:pt>
                <c:pt idx="351">
                  <c:v>417.1</c:v>
                </c:pt>
                <c:pt idx="352">
                  <c:v>417.5</c:v>
                </c:pt>
                <c:pt idx="353">
                  <c:v>418.3</c:v>
                </c:pt>
                <c:pt idx="354">
                  <c:v>419.1</c:v>
                </c:pt>
                <c:pt idx="355">
                  <c:v>419.6</c:v>
                </c:pt>
                <c:pt idx="356">
                  <c:v>420</c:v>
                </c:pt>
                <c:pt idx="357">
                  <c:v>420.6</c:v>
                </c:pt>
                <c:pt idx="358">
                  <c:v>421.1</c:v>
                </c:pt>
                <c:pt idx="359">
                  <c:v>422.1</c:v>
                </c:pt>
                <c:pt idx="360">
                  <c:v>423.2</c:v>
                </c:pt>
                <c:pt idx="361">
                  <c:v>424</c:v>
                </c:pt>
                <c:pt idx="362">
                  <c:v>424.5</c:v>
                </c:pt>
                <c:pt idx="363">
                  <c:v>425.2</c:v>
                </c:pt>
                <c:pt idx="364">
                  <c:v>426.2</c:v>
                </c:pt>
                <c:pt idx="365">
                  <c:v>427.1</c:v>
                </c:pt>
                <c:pt idx="366">
                  <c:v>428</c:v>
                </c:pt>
                <c:pt idx="367">
                  <c:v>428.7</c:v>
                </c:pt>
                <c:pt idx="368">
                  <c:v>429.2</c:v>
                </c:pt>
                <c:pt idx="369">
                  <c:v>430.2</c:v>
                </c:pt>
                <c:pt idx="370">
                  <c:v>431.1</c:v>
                </c:pt>
                <c:pt idx="371">
                  <c:v>432.1</c:v>
                </c:pt>
                <c:pt idx="372">
                  <c:v>433.1</c:v>
                </c:pt>
                <c:pt idx="373">
                  <c:v>434</c:v>
                </c:pt>
                <c:pt idx="374">
                  <c:v>434.4</c:v>
                </c:pt>
                <c:pt idx="375">
                  <c:v>435</c:v>
                </c:pt>
                <c:pt idx="376">
                  <c:v>435.7</c:v>
                </c:pt>
                <c:pt idx="377">
                  <c:v>436.2</c:v>
                </c:pt>
                <c:pt idx="378">
                  <c:v>437.1</c:v>
                </c:pt>
                <c:pt idx="379">
                  <c:v>438.1</c:v>
                </c:pt>
                <c:pt idx="380">
                  <c:v>438.7</c:v>
                </c:pt>
                <c:pt idx="381">
                  <c:v>439.2</c:v>
                </c:pt>
                <c:pt idx="382">
                  <c:v>440.2</c:v>
                </c:pt>
                <c:pt idx="383">
                  <c:v>441.2</c:v>
                </c:pt>
                <c:pt idx="384">
                  <c:v>442.1</c:v>
                </c:pt>
                <c:pt idx="385">
                  <c:v>442.7</c:v>
                </c:pt>
                <c:pt idx="386">
                  <c:v>443.2</c:v>
                </c:pt>
                <c:pt idx="387">
                  <c:v>444.3</c:v>
                </c:pt>
                <c:pt idx="388">
                  <c:v>445</c:v>
                </c:pt>
                <c:pt idx="389">
                  <c:v>446</c:v>
                </c:pt>
                <c:pt idx="390">
                  <c:v>446.6</c:v>
                </c:pt>
                <c:pt idx="391">
                  <c:v>447.1</c:v>
                </c:pt>
                <c:pt idx="392">
                  <c:v>448.1</c:v>
                </c:pt>
                <c:pt idx="393">
                  <c:v>449</c:v>
                </c:pt>
                <c:pt idx="394">
                  <c:v>449.5</c:v>
                </c:pt>
                <c:pt idx="395">
                  <c:v>450.1</c:v>
                </c:pt>
                <c:pt idx="396">
                  <c:v>451.2</c:v>
                </c:pt>
                <c:pt idx="397">
                  <c:v>452.1</c:v>
                </c:pt>
                <c:pt idx="398">
                  <c:v>452.6</c:v>
                </c:pt>
                <c:pt idx="399">
                  <c:v>453</c:v>
                </c:pt>
                <c:pt idx="400">
                  <c:v>454.3</c:v>
                </c:pt>
                <c:pt idx="401">
                  <c:v>455.1</c:v>
                </c:pt>
                <c:pt idx="402">
                  <c:v>456.2</c:v>
                </c:pt>
                <c:pt idx="403">
                  <c:v>457.2</c:v>
                </c:pt>
                <c:pt idx="404">
                  <c:v>458.1</c:v>
                </c:pt>
                <c:pt idx="405">
                  <c:v>459.1</c:v>
                </c:pt>
                <c:pt idx="406">
                  <c:v>460.2</c:v>
                </c:pt>
                <c:pt idx="407">
                  <c:v>461.3</c:v>
                </c:pt>
                <c:pt idx="408">
                  <c:v>462</c:v>
                </c:pt>
                <c:pt idx="409">
                  <c:v>462.9</c:v>
                </c:pt>
                <c:pt idx="410">
                  <c:v>463.5</c:v>
                </c:pt>
                <c:pt idx="411">
                  <c:v>464.1</c:v>
                </c:pt>
                <c:pt idx="412">
                  <c:v>465.2</c:v>
                </c:pt>
                <c:pt idx="413">
                  <c:v>466.2</c:v>
                </c:pt>
                <c:pt idx="414">
                  <c:v>467.2</c:v>
                </c:pt>
                <c:pt idx="415">
                  <c:v>468.2</c:v>
                </c:pt>
                <c:pt idx="416">
                  <c:v>469.4</c:v>
                </c:pt>
                <c:pt idx="417">
                  <c:v>470.2</c:v>
                </c:pt>
                <c:pt idx="418">
                  <c:v>471.2</c:v>
                </c:pt>
                <c:pt idx="419">
                  <c:v>472.1</c:v>
                </c:pt>
                <c:pt idx="420">
                  <c:v>472.6</c:v>
                </c:pt>
                <c:pt idx="421">
                  <c:v>473.1</c:v>
                </c:pt>
                <c:pt idx="422">
                  <c:v>474.2</c:v>
                </c:pt>
                <c:pt idx="423">
                  <c:v>475.1</c:v>
                </c:pt>
                <c:pt idx="424">
                  <c:v>475.6</c:v>
                </c:pt>
                <c:pt idx="425">
                  <c:v>476.2</c:v>
                </c:pt>
                <c:pt idx="426">
                  <c:v>477.1</c:v>
                </c:pt>
                <c:pt idx="427">
                  <c:v>477.5</c:v>
                </c:pt>
                <c:pt idx="428">
                  <c:v>478.2</c:v>
                </c:pt>
                <c:pt idx="429">
                  <c:v>479.2</c:v>
                </c:pt>
                <c:pt idx="430">
                  <c:v>480.1</c:v>
                </c:pt>
                <c:pt idx="431">
                  <c:v>480.5</c:v>
                </c:pt>
                <c:pt idx="432">
                  <c:v>481.1</c:v>
                </c:pt>
                <c:pt idx="433">
                  <c:v>482.5</c:v>
                </c:pt>
                <c:pt idx="434">
                  <c:v>483.2</c:v>
                </c:pt>
                <c:pt idx="435">
                  <c:v>484.1</c:v>
                </c:pt>
                <c:pt idx="436">
                  <c:v>485.3</c:v>
                </c:pt>
                <c:pt idx="437">
                  <c:v>486.2</c:v>
                </c:pt>
                <c:pt idx="438">
                  <c:v>487.2</c:v>
                </c:pt>
                <c:pt idx="439">
                  <c:v>488</c:v>
                </c:pt>
                <c:pt idx="440">
                  <c:v>488.5</c:v>
                </c:pt>
                <c:pt idx="441">
                  <c:v>488.9</c:v>
                </c:pt>
                <c:pt idx="442">
                  <c:v>489.4</c:v>
                </c:pt>
                <c:pt idx="443">
                  <c:v>490.2</c:v>
                </c:pt>
                <c:pt idx="444">
                  <c:v>491.1</c:v>
                </c:pt>
                <c:pt idx="445">
                  <c:v>492.2</c:v>
                </c:pt>
                <c:pt idx="446">
                  <c:v>493</c:v>
                </c:pt>
                <c:pt idx="447">
                  <c:v>493.5</c:v>
                </c:pt>
                <c:pt idx="448">
                  <c:v>494.5</c:v>
                </c:pt>
                <c:pt idx="449">
                  <c:v>495</c:v>
                </c:pt>
                <c:pt idx="450">
                  <c:v>496</c:v>
                </c:pt>
                <c:pt idx="451">
                  <c:v>496.7</c:v>
                </c:pt>
                <c:pt idx="452">
                  <c:v>497.6</c:v>
                </c:pt>
                <c:pt idx="453">
                  <c:v>498.1</c:v>
                </c:pt>
                <c:pt idx="454">
                  <c:v>499</c:v>
                </c:pt>
                <c:pt idx="455">
                  <c:v>500</c:v>
                </c:pt>
                <c:pt idx="456">
                  <c:v>501.2</c:v>
                </c:pt>
                <c:pt idx="457">
                  <c:v>502</c:v>
                </c:pt>
                <c:pt idx="458">
                  <c:v>502.6</c:v>
                </c:pt>
                <c:pt idx="459">
                  <c:v>503.2</c:v>
                </c:pt>
                <c:pt idx="460">
                  <c:v>504.1</c:v>
                </c:pt>
                <c:pt idx="461">
                  <c:v>505.2</c:v>
                </c:pt>
                <c:pt idx="462">
                  <c:v>505.7</c:v>
                </c:pt>
                <c:pt idx="463">
                  <c:v>506.3</c:v>
                </c:pt>
                <c:pt idx="464">
                  <c:v>507.2</c:v>
                </c:pt>
                <c:pt idx="465">
                  <c:v>507.9</c:v>
                </c:pt>
                <c:pt idx="466">
                  <c:v>508.4</c:v>
                </c:pt>
                <c:pt idx="467">
                  <c:v>509.2</c:v>
                </c:pt>
                <c:pt idx="468">
                  <c:v>510.2</c:v>
                </c:pt>
                <c:pt idx="469">
                  <c:v>511.2</c:v>
                </c:pt>
                <c:pt idx="470">
                  <c:v>512.4</c:v>
                </c:pt>
                <c:pt idx="471">
                  <c:v>513.29999999999995</c:v>
                </c:pt>
                <c:pt idx="472">
                  <c:v>514</c:v>
                </c:pt>
                <c:pt idx="473">
                  <c:v>514.5</c:v>
                </c:pt>
                <c:pt idx="474">
                  <c:v>515.20000000000005</c:v>
                </c:pt>
                <c:pt idx="475">
                  <c:v>516.20000000000005</c:v>
                </c:pt>
                <c:pt idx="476">
                  <c:v>517.20000000000005</c:v>
                </c:pt>
                <c:pt idx="477">
                  <c:v>518</c:v>
                </c:pt>
                <c:pt idx="478">
                  <c:v>518.6</c:v>
                </c:pt>
                <c:pt idx="479">
                  <c:v>519.1</c:v>
                </c:pt>
                <c:pt idx="480">
                  <c:v>520.1</c:v>
                </c:pt>
                <c:pt idx="481">
                  <c:v>520.5</c:v>
                </c:pt>
                <c:pt idx="482">
                  <c:v>521.1</c:v>
                </c:pt>
                <c:pt idx="483">
                  <c:v>521.9</c:v>
                </c:pt>
                <c:pt idx="484">
                  <c:v>522.29999999999995</c:v>
                </c:pt>
                <c:pt idx="485">
                  <c:v>523.20000000000005</c:v>
                </c:pt>
                <c:pt idx="486">
                  <c:v>524.29999999999995</c:v>
                </c:pt>
                <c:pt idx="487">
                  <c:v>525</c:v>
                </c:pt>
                <c:pt idx="488">
                  <c:v>525.5</c:v>
                </c:pt>
                <c:pt idx="489">
                  <c:v>526.29999999999995</c:v>
                </c:pt>
                <c:pt idx="490">
                  <c:v>527.4</c:v>
                </c:pt>
                <c:pt idx="491">
                  <c:v>528.29999999999995</c:v>
                </c:pt>
                <c:pt idx="492">
                  <c:v>529.20000000000005</c:v>
                </c:pt>
                <c:pt idx="493">
                  <c:v>530.29999999999995</c:v>
                </c:pt>
                <c:pt idx="494">
                  <c:v>531.29999999999995</c:v>
                </c:pt>
                <c:pt idx="495">
                  <c:v>532.20000000000005</c:v>
                </c:pt>
                <c:pt idx="496">
                  <c:v>533.29999999999995</c:v>
                </c:pt>
                <c:pt idx="497">
                  <c:v>534.29999999999995</c:v>
                </c:pt>
                <c:pt idx="498">
                  <c:v>535.1</c:v>
                </c:pt>
                <c:pt idx="499">
                  <c:v>536.29999999999995</c:v>
                </c:pt>
                <c:pt idx="500">
                  <c:v>537.1</c:v>
                </c:pt>
                <c:pt idx="501">
                  <c:v>537.9</c:v>
                </c:pt>
                <c:pt idx="502">
                  <c:v>538.9</c:v>
                </c:pt>
                <c:pt idx="503">
                  <c:v>539.4</c:v>
                </c:pt>
                <c:pt idx="504">
                  <c:v>540</c:v>
                </c:pt>
                <c:pt idx="505">
                  <c:v>540.5</c:v>
                </c:pt>
                <c:pt idx="506">
                  <c:v>541.1</c:v>
                </c:pt>
                <c:pt idx="507">
                  <c:v>542.1</c:v>
                </c:pt>
                <c:pt idx="508">
                  <c:v>543.20000000000005</c:v>
                </c:pt>
                <c:pt idx="509">
                  <c:v>544.1</c:v>
                </c:pt>
                <c:pt idx="510">
                  <c:v>544.6</c:v>
                </c:pt>
                <c:pt idx="511">
                  <c:v>545.20000000000005</c:v>
                </c:pt>
                <c:pt idx="512">
                  <c:v>546.29999999999995</c:v>
                </c:pt>
                <c:pt idx="513">
                  <c:v>547.4</c:v>
                </c:pt>
                <c:pt idx="514">
                  <c:v>548</c:v>
                </c:pt>
                <c:pt idx="515">
                  <c:v>548.5</c:v>
                </c:pt>
                <c:pt idx="516">
                  <c:v>548.9</c:v>
                </c:pt>
                <c:pt idx="517">
                  <c:v>549.4</c:v>
                </c:pt>
                <c:pt idx="518">
                  <c:v>550</c:v>
                </c:pt>
                <c:pt idx="519">
                  <c:v>550.5</c:v>
                </c:pt>
                <c:pt idx="520">
                  <c:v>551.1</c:v>
                </c:pt>
                <c:pt idx="521">
                  <c:v>551.9</c:v>
                </c:pt>
                <c:pt idx="522">
                  <c:v>552.6</c:v>
                </c:pt>
                <c:pt idx="523">
                  <c:v>553.1</c:v>
                </c:pt>
                <c:pt idx="524">
                  <c:v>554.29999999999995</c:v>
                </c:pt>
                <c:pt idx="525">
                  <c:v>555.20000000000005</c:v>
                </c:pt>
                <c:pt idx="526">
                  <c:v>556.29999999999995</c:v>
                </c:pt>
                <c:pt idx="527">
                  <c:v>557.29999999999995</c:v>
                </c:pt>
                <c:pt idx="528">
                  <c:v>558.29999999999995</c:v>
                </c:pt>
                <c:pt idx="529">
                  <c:v>559.1</c:v>
                </c:pt>
                <c:pt idx="530">
                  <c:v>560.29999999999995</c:v>
                </c:pt>
                <c:pt idx="531">
                  <c:v>561.20000000000005</c:v>
                </c:pt>
                <c:pt idx="532">
                  <c:v>562.20000000000005</c:v>
                </c:pt>
                <c:pt idx="533">
                  <c:v>562.6</c:v>
                </c:pt>
                <c:pt idx="534">
                  <c:v>563.1</c:v>
                </c:pt>
                <c:pt idx="535">
                  <c:v>564</c:v>
                </c:pt>
                <c:pt idx="536">
                  <c:v>565.5</c:v>
                </c:pt>
                <c:pt idx="537">
                  <c:v>567.20000000000005</c:v>
                </c:pt>
                <c:pt idx="538">
                  <c:v>567.9</c:v>
                </c:pt>
                <c:pt idx="539">
                  <c:v>568.4</c:v>
                </c:pt>
                <c:pt idx="540">
                  <c:v>569.20000000000005</c:v>
                </c:pt>
                <c:pt idx="541">
                  <c:v>570.29999999999995</c:v>
                </c:pt>
                <c:pt idx="542">
                  <c:v>571.1</c:v>
                </c:pt>
                <c:pt idx="543">
                  <c:v>571.5</c:v>
                </c:pt>
                <c:pt idx="544">
                  <c:v>572.4</c:v>
                </c:pt>
                <c:pt idx="545">
                  <c:v>573.29999999999995</c:v>
                </c:pt>
                <c:pt idx="546">
                  <c:v>574.1</c:v>
                </c:pt>
                <c:pt idx="547">
                  <c:v>575.29999999999995</c:v>
                </c:pt>
                <c:pt idx="548">
                  <c:v>576.5</c:v>
                </c:pt>
                <c:pt idx="549">
                  <c:v>577.20000000000005</c:v>
                </c:pt>
                <c:pt idx="550">
                  <c:v>579.1</c:v>
                </c:pt>
                <c:pt idx="551">
                  <c:v>579.9</c:v>
                </c:pt>
                <c:pt idx="552">
                  <c:v>582.1</c:v>
                </c:pt>
                <c:pt idx="553">
                  <c:v>582.70000000000005</c:v>
                </c:pt>
                <c:pt idx="554">
                  <c:v>583.29999999999995</c:v>
                </c:pt>
                <c:pt idx="555">
                  <c:v>584.4</c:v>
                </c:pt>
                <c:pt idx="556">
                  <c:v>585.4</c:v>
                </c:pt>
                <c:pt idx="557">
                  <c:v>586.20000000000005</c:v>
                </c:pt>
                <c:pt idx="558">
                  <c:v>587.4</c:v>
                </c:pt>
                <c:pt idx="559">
                  <c:v>588.9</c:v>
                </c:pt>
                <c:pt idx="560">
                  <c:v>589.4</c:v>
                </c:pt>
                <c:pt idx="561">
                  <c:v>589.9</c:v>
                </c:pt>
                <c:pt idx="562">
                  <c:v>590.79999999999995</c:v>
                </c:pt>
                <c:pt idx="563">
                  <c:v>591.4</c:v>
                </c:pt>
                <c:pt idx="564">
                  <c:v>592.4</c:v>
                </c:pt>
                <c:pt idx="565">
                  <c:v>592.9</c:v>
                </c:pt>
                <c:pt idx="566">
                  <c:v>594.4</c:v>
                </c:pt>
                <c:pt idx="567">
                  <c:v>595.5</c:v>
                </c:pt>
                <c:pt idx="568">
                  <c:v>595.9</c:v>
                </c:pt>
                <c:pt idx="569">
                  <c:v>596.70000000000005</c:v>
                </c:pt>
                <c:pt idx="570">
                  <c:v>598.4</c:v>
                </c:pt>
                <c:pt idx="571">
                  <c:v>599.79999999999995</c:v>
                </c:pt>
              </c:numCache>
            </c:numRef>
          </c:xVal>
          <c:yVal>
            <c:numRef>
              <c:f>'X6'!$B$1:$B$591</c:f>
              <c:numCache>
                <c:formatCode>General</c:formatCode>
                <c:ptCount val="591"/>
                <c:pt idx="0">
                  <c:v>4446.5277999999998</c:v>
                </c:pt>
                <c:pt idx="1">
                  <c:v>7378.5747000000001</c:v>
                </c:pt>
                <c:pt idx="2">
                  <c:v>366958.63</c:v>
                </c:pt>
                <c:pt idx="3">
                  <c:v>11963.89</c:v>
                </c:pt>
                <c:pt idx="4">
                  <c:v>46561.050999999999</c:v>
                </c:pt>
                <c:pt idx="5">
                  <c:v>17943.984</c:v>
                </c:pt>
                <c:pt idx="6">
                  <c:v>2630.3569000000002</c:v>
                </c:pt>
                <c:pt idx="7">
                  <c:v>11367.055</c:v>
                </c:pt>
                <c:pt idx="8">
                  <c:v>1733.2451000000001</c:v>
                </c:pt>
                <c:pt idx="9">
                  <c:v>8267.0400000000009</c:v>
                </c:pt>
                <c:pt idx="10">
                  <c:v>48309.714999999997</c:v>
                </c:pt>
                <c:pt idx="11">
                  <c:v>5773.7456000000002</c:v>
                </c:pt>
                <c:pt idx="12">
                  <c:v>5436.1005999999998</c:v>
                </c:pt>
                <c:pt idx="13">
                  <c:v>171113.25</c:v>
                </c:pt>
                <c:pt idx="14">
                  <c:v>12771.47</c:v>
                </c:pt>
                <c:pt idx="15">
                  <c:v>10690.394</c:v>
                </c:pt>
                <c:pt idx="16">
                  <c:v>33659.233999999997</c:v>
                </c:pt>
                <c:pt idx="17">
                  <c:v>18945.893</c:v>
                </c:pt>
                <c:pt idx="18">
                  <c:v>22480.224999999999</c:v>
                </c:pt>
                <c:pt idx="19">
                  <c:v>1191.7457999999999</c:v>
                </c:pt>
                <c:pt idx="20">
                  <c:v>8837.9814000000006</c:v>
                </c:pt>
                <c:pt idx="21">
                  <c:v>34905.847999999998</c:v>
                </c:pt>
                <c:pt idx="22">
                  <c:v>33186.031000000003</c:v>
                </c:pt>
                <c:pt idx="23">
                  <c:v>17848.312999999998</c:v>
                </c:pt>
                <c:pt idx="24">
                  <c:v>48215.008000000002</c:v>
                </c:pt>
                <c:pt idx="25">
                  <c:v>14562.004999999999</c:v>
                </c:pt>
                <c:pt idx="26">
                  <c:v>49939.754000000001</c:v>
                </c:pt>
                <c:pt idx="27">
                  <c:v>54915.156000000003</c:v>
                </c:pt>
                <c:pt idx="28">
                  <c:v>19347.493999999999</c:v>
                </c:pt>
                <c:pt idx="29">
                  <c:v>13222.414000000001</c:v>
                </c:pt>
                <c:pt idx="30">
                  <c:v>983.59222</c:v>
                </c:pt>
                <c:pt idx="31">
                  <c:v>19679.605</c:v>
                </c:pt>
                <c:pt idx="32">
                  <c:v>332308.28000000003</c:v>
                </c:pt>
                <c:pt idx="33">
                  <c:v>6286.8657000000003</c:v>
                </c:pt>
                <c:pt idx="34">
                  <c:v>48860.245999999999</c:v>
                </c:pt>
                <c:pt idx="35">
                  <c:v>31844.868999999999</c:v>
                </c:pt>
                <c:pt idx="36">
                  <c:v>14830.939</c:v>
                </c:pt>
                <c:pt idx="37">
                  <c:v>734267.38</c:v>
                </c:pt>
                <c:pt idx="38">
                  <c:v>130086.92</c:v>
                </c:pt>
                <c:pt idx="39">
                  <c:v>34850.574000000001</c:v>
                </c:pt>
                <c:pt idx="40">
                  <c:v>58996.828000000001</c:v>
                </c:pt>
                <c:pt idx="41">
                  <c:v>138009.29999999999</c:v>
                </c:pt>
                <c:pt idx="42">
                  <c:v>118236.73</c:v>
                </c:pt>
                <c:pt idx="43">
                  <c:v>250994.69</c:v>
                </c:pt>
                <c:pt idx="44">
                  <c:v>58736.266000000003</c:v>
                </c:pt>
                <c:pt idx="45">
                  <c:v>67737.375</c:v>
                </c:pt>
                <c:pt idx="46">
                  <c:v>979.06823999999995</c:v>
                </c:pt>
                <c:pt idx="47">
                  <c:v>3293.8535000000002</c:v>
                </c:pt>
                <c:pt idx="48">
                  <c:v>31027.201000000001</c:v>
                </c:pt>
                <c:pt idx="49">
                  <c:v>5919.8690999999999</c:v>
                </c:pt>
                <c:pt idx="50">
                  <c:v>81476.508000000002</c:v>
                </c:pt>
                <c:pt idx="51">
                  <c:v>26538.826000000001</c:v>
                </c:pt>
                <c:pt idx="52">
                  <c:v>9590.6376999999993</c:v>
                </c:pt>
                <c:pt idx="53">
                  <c:v>31227.24</c:v>
                </c:pt>
                <c:pt idx="54">
                  <c:v>37033.059000000001</c:v>
                </c:pt>
                <c:pt idx="55">
                  <c:v>148527.67000000001</c:v>
                </c:pt>
                <c:pt idx="56">
                  <c:v>185242.5</c:v>
                </c:pt>
                <c:pt idx="57">
                  <c:v>181054.64</c:v>
                </c:pt>
                <c:pt idx="58">
                  <c:v>118431.27</c:v>
                </c:pt>
                <c:pt idx="59">
                  <c:v>68501.023000000001</c:v>
                </c:pt>
                <c:pt idx="60">
                  <c:v>23261.076000000001</c:v>
                </c:pt>
                <c:pt idx="61">
                  <c:v>9278.5800999999992</c:v>
                </c:pt>
                <c:pt idx="62">
                  <c:v>26742.162</c:v>
                </c:pt>
                <c:pt idx="63">
                  <c:v>27518.546999999999</c:v>
                </c:pt>
                <c:pt idx="64">
                  <c:v>70610.562999999995</c:v>
                </c:pt>
                <c:pt idx="65">
                  <c:v>128204.29</c:v>
                </c:pt>
                <c:pt idx="66">
                  <c:v>56692.593999999997</c:v>
                </c:pt>
                <c:pt idx="67">
                  <c:v>101477.09</c:v>
                </c:pt>
                <c:pt idx="68">
                  <c:v>36304.184000000001</c:v>
                </c:pt>
                <c:pt idx="69">
                  <c:v>1270.655</c:v>
                </c:pt>
                <c:pt idx="70">
                  <c:v>18384.312999999998</c:v>
                </c:pt>
                <c:pt idx="71">
                  <c:v>480094</c:v>
                </c:pt>
                <c:pt idx="72">
                  <c:v>294265.69</c:v>
                </c:pt>
                <c:pt idx="73">
                  <c:v>69642.297000000006</c:v>
                </c:pt>
                <c:pt idx="74">
                  <c:v>168984.89</c:v>
                </c:pt>
                <c:pt idx="75">
                  <c:v>117531.78</c:v>
                </c:pt>
                <c:pt idx="76">
                  <c:v>40541.211000000003</c:v>
                </c:pt>
                <c:pt idx="77">
                  <c:v>7192.8978999999999</c:v>
                </c:pt>
                <c:pt idx="78">
                  <c:v>21284.240000000002</c:v>
                </c:pt>
                <c:pt idx="79">
                  <c:v>51118.152000000002</c:v>
                </c:pt>
                <c:pt idx="80">
                  <c:v>263451.31</c:v>
                </c:pt>
                <c:pt idx="81">
                  <c:v>39890.241999999998</c:v>
                </c:pt>
                <c:pt idx="82">
                  <c:v>57899.241999999998</c:v>
                </c:pt>
                <c:pt idx="83">
                  <c:v>43760.453000000001</c:v>
                </c:pt>
                <c:pt idx="84">
                  <c:v>101458.27</c:v>
                </c:pt>
                <c:pt idx="85">
                  <c:v>4120.2255999999998</c:v>
                </c:pt>
                <c:pt idx="86">
                  <c:v>34804.383000000002</c:v>
                </c:pt>
                <c:pt idx="87">
                  <c:v>135121.29999999999</c:v>
                </c:pt>
                <c:pt idx="88">
                  <c:v>54599.449000000001</c:v>
                </c:pt>
                <c:pt idx="89">
                  <c:v>43357.262000000002</c:v>
                </c:pt>
                <c:pt idx="90">
                  <c:v>2327.7997999999998</c:v>
                </c:pt>
                <c:pt idx="91">
                  <c:v>122237.79</c:v>
                </c:pt>
                <c:pt idx="92">
                  <c:v>932440.31</c:v>
                </c:pt>
                <c:pt idx="93">
                  <c:v>141511.47</c:v>
                </c:pt>
                <c:pt idx="94">
                  <c:v>75278.726999999999</c:v>
                </c:pt>
                <c:pt idx="95">
                  <c:v>7053.3617999999997</c:v>
                </c:pt>
                <c:pt idx="96">
                  <c:v>9527.1797000000006</c:v>
                </c:pt>
                <c:pt idx="97">
                  <c:v>1009.5964</c:v>
                </c:pt>
                <c:pt idx="98">
                  <c:v>37383.690999999999</c:v>
                </c:pt>
                <c:pt idx="99">
                  <c:v>3929.0461</c:v>
                </c:pt>
                <c:pt idx="100">
                  <c:v>29864.495999999999</c:v>
                </c:pt>
                <c:pt idx="101">
                  <c:v>6056.7187999999996</c:v>
                </c:pt>
                <c:pt idx="102">
                  <c:v>365215.81</c:v>
                </c:pt>
                <c:pt idx="103">
                  <c:v>265813.09000000003</c:v>
                </c:pt>
                <c:pt idx="104">
                  <c:v>53849.038999999997</c:v>
                </c:pt>
                <c:pt idx="105">
                  <c:v>19951.215</c:v>
                </c:pt>
                <c:pt idx="106">
                  <c:v>98538.976999999999</c:v>
                </c:pt>
                <c:pt idx="107">
                  <c:v>150122.70000000001</c:v>
                </c:pt>
                <c:pt idx="108">
                  <c:v>294121.06</c:v>
                </c:pt>
                <c:pt idx="109">
                  <c:v>188042.38</c:v>
                </c:pt>
                <c:pt idx="110">
                  <c:v>122341.63</c:v>
                </c:pt>
                <c:pt idx="111">
                  <c:v>57038.063000000002</c:v>
                </c:pt>
                <c:pt idx="112">
                  <c:v>75142.710999999996</c:v>
                </c:pt>
                <c:pt idx="113">
                  <c:v>42251.917999999998</c:v>
                </c:pt>
                <c:pt idx="114">
                  <c:v>64358.945</c:v>
                </c:pt>
                <c:pt idx="115">
                  <c:v>62885.612999999998</c:v>
                </c:pt>
                <c:pt idx="116">
                  <c:v>97895.702999999994</c:v>
                </c:pt>
                <c:pt idx="117">
                  <c:v>97584.375</c:v>
                </c:pt>
                <c:pt idx="118">
                  <c:v>65999.851999999999</c:v>
                </c:pt>
                <c:pt idx="119">
                  <c:v>9083.1142999999993</c:v>
                </c:pt>
                <c:pt idx="120">
                  <c:v>125212.91</c:v>
                </c:pt>
                <c:pt idx="121">
                  <c:v>286287.65999999997</c:v>
                </c:pt>
                <c:pt idx="122">
                  <c:v>150889.22</c:v>
                </c:pt>
                <c:pt idx="123">
                  <c:v>565690.93999999994</c:v>
                </c:pt>
                <c:pt idx="124">
                  <c:v>84497.68</c:v>
                </c:pt>
                <c:pt idx="125">
                  <c:v>55901.690999999999</c:v>
                </c:pt>
                <c:pt idx="126">
                  <c:v>27451.986000000001</c:v>
                </c:pt>
                <c:pt idx="127">
                  <c:v>37956.156000000003</c:v>
                </c:pt>
                <c:pt idx="128">
                  <c:v>51763.91</c:v>
                </c:pt>
                <c:pt idx="129">
                  <c:v>63008.148000000001</c:v>
                </c:pt>
                <c:pt idx="130">
                  <c:v>7065.9975999999997</c:v>
                </c:pt>
                <c:pt idx="131">
                  <c:v>156633.29999999999</c:v>
                </c:pt>
                <c:pt idx="132">
                  <c:v>783920.13</c:v>
                </c:pt>
                <c:pt idx="133">
                  <c:v>214914.97</c:v>
                </c:pt>
                <c:pt idx="134">
                  <c:v>645623.38</c:v>
                </c:pt>
                <c:pt idx="135">
                  <c:v>164524.16</c:v>
                </c:pt>
                <c:pt idx="136">
                  <c:v>672475.06</c:v>
                </c:pt>
                <c:pt idx="137">
                  <c:v>95444.695000000007</c:v>
                </c:pt>
                <c:pt idx="138">
                  <c:v>118474.79</c:v>
                </c:pt>
                <c:pt idx="139">
                  <c:v>132414.42000000001</c:v>
                </c:pt>
                <c:pt idx="140">
                  <c:v>76509.781000000003</c:v>
                </c:pt>
                <c:pt idx="141">
                  <c:v>109480.6</c:v>
                </c:pt>
                <c:pt idx="142">
                  <c:v>190995.19</c:v>
                </c:pt>
                <c:pt idx="143">
                  <c:v>135202.88</c:v>
                </c:pt>
                <c:pt idx="144">
                  <c:v>145625.56</c:v>
                </c:pt>
                <c:pt idx="145">
                  <c:v>116050.15</c:v>
                </c:pt>
                <c:pt idx="146">
                  <c:v>9334.6123000000007</c:v>
                </c:pt>
                <c:pt idx="147">
                  <c:v>94962.695000000007</c:v>
                </c:pt>
                <c:pt idx="148">
                  <c:v>110589.45</c:v>
                </c:pt>
                <c:pt idx="149">
                  <c:v>12112.948</c:v>
                </c:pt>
                <c:pt idx="150">
                  <c:v>222625.61</c:v>
                </c:pt>
                <c:pt idx="151">
                  <c:v>89112.108999999997</c:v>
                </c:pt>
                <c:pt idx="152">
                  <c:v>154585.66</c:v>
                </c:pt>
                <c:pt idx="153">
                  <c:v>158186.54999999999</c:v>
                </c:pt>
                <c:pt idx="154">
                  <c:v>83715.476999999999</c:v>
                </c:pt>
                <c:pt idx="155">
                  <c:v>123743.27</c:v>
                </c:pt>
                <c:pt idx="156">
                  <c:v>277707.71999999997</c:v>
                </c:pt>
                <c:pt idx="157">
                  <c:v>42271.449000000001</c:v>
                </c:pt>
                <c:pt idx="158">
                  <c:v>51099.870999999999</c:v>
                </c:pt>
                <c:pt idx="159">
                  <c:v>59759.843999999997</c:v>
                </c:pt>
                <c:pt idx="160">
                  <c:v>236695.34</c:v>
                </c:pt>
                <c:pt idx="161">
                  <c:v>137444.60999999999</c:v>
                </c:pt>
                <c:pt idx="162">
                  <c:v>342326.72</c:v>
                </c:pt>
                <c:pt idx="163">
                  <c:v>629149.18999999994</c:v>
                </c:pt>
                <c:pt idx="164">
                  <c:v>274054.90999999997</c:v>
                </c:pt>
                <c:pt idx="165">
                  <c:v>801927.13</c:v>
                </c:pt>
                <c:pt idx="166">
                  <c:v>612642.93999999994</c:v>
                </c:pt>
                <c:pt idx="167">
                  <c:v>223737.77</c:v>
                </c:pt>
                <c:pt idx="168">
                  <c:v>234410.81</c:v>
                </c:pt>
                <c:pt idx="169">
                  <c:v>34110.082000000002</c:v>
                </c:pt>
                <c:pt idx="170">
                  <c:v>123924.7</c:v>
                </c:pt>
                <c:pt idx="171">
                  <c:v>46339.597999999998</c:v>
                </c:pt>
                <c:pt idx="172">
                  <c:v>101501.68</c:v>
                </c:pt>
                <c:pt idx="173">
                  <c:v>73642.187999999995</c:v>
                </c:pt>
                <c:pt idx="174">
                  <c:v>12913.807000000001</c:v>
                </c:pt>
                <c:pt idx="175">
                  <c:v>86733.585999999996</c:v>
                </c:pt>
                <c:pt idx="176">
                  <c:v>77112.687999999995</c:v>
                </c:pt>
                <c:pt idx="177">
                  <c:v>72605.062999999995</c:v>
                </c:pt>
                <c:pt idx="178">
                  <c:v>114879.9</c:v>
                </c:pt>
                <c:pt idx="179">
                  <c:v>265139.84000000003</c:v>
                </c:pt>
                <c:pt idx="180">
                  <c:v>114390.85</c:v>
                </c:pt>
                <c:pt idx="181">
                  <c:v>158894.06</c:v>
                </c:pt>
                <c:pt idx="182">
                  <c:v>130230.6</c:v>
                </c:pt>
                <c:pt idx="183">
                  <c:v>131385.42000000001</c:v>
                </c:pt>
                <c:pt idx="184">
                  <c:v>148033.29999999999</c:v>
                </c:pt>
                <c:pt idx="185">
                  <c:v>326293.28000000003</c:v>
                </c:pt>
                <c:pt idx="186">
                  <c:v>7362.3306000000002</c:v>
                </c:pt>
                <c:pt idx="187">
                  <c:v>75685.516000000003</c:v>
                </c:pt>
                <c:pt idx="188">
                  <c:v>104179.55</c:v>
                </c:pt>
                <c:pt idx="189">
                  <c:v>149251.29999999999</c:v>
                </c:pt>
                <c:pt idx="190">
                  <c:v>281439.75</c:v>
                </c:pt>
                <c:pt idx="191">
                  <c:v>4036.2492999999999</c:v>
                </c:pt>
                <c:pt idx="192">
                  <c:v>152283.41</c:v>
                </c:pt>
                <c:pt idx="193">
                  <c:v>179369.42</c:v>
                </c:pt>
                <c:pt idx="194">
                  <c:v>146455.41</c:v>
                </c:pt>
                <c:pt idx="195">
                  <c:v>328719.63</c:v>
                </c:pt>
                <c:pt idx="196">
                  <c:v>5819.8793999999998</c:v>
                </c:pt>
                <c:pt idx="197">
                  <c:v>158422.35999999999</c:v>
                </c:pt>
                <c:pt idx="198">
                  <c:v>277168.15999999997</c:v>
                </c:pt>
                <c:pt idx="199">
                  <c:v>134313.97</c:v>
                </c:pt>
                <c:pt idx="200">
                  <c:v>204364.86</c:v>
                </c:pt>
                <c:pt idx="201">
                  <c:v>84536.898000000001</c:v>
                </c:pt>
                <c:pt idx="202">
                  <c:v>227762.77</c:v>
                </c:pt>
                <c:pt idx="203">
                  <c:v>103683.14</c:v>
                </c:pt>
                <c:pt idx="204">
                  <c:v>133761.44</c:v>
                </c:pt>
                <c:pt idx="205">
                  <c:v>75400.391000000003</c:v>
                </c:pt>
                <c:pt idx="206">
                  <c:v>100027.15</c:v>
                </c:pt>
                <c:pt idx="207">
                  <c:v>107350.45</c:v>
                </c:pt>
                <c:pt idx="208">
                  <c:v>228685.08</c:v>
                </c:pt>
                <c:pt idx="209">
                  <c:v>178192</c:v>
                </c:pt>
                <c:pt idx="210">
                  <c:v>86985.726999999999</c:v>
                </c:pt>
                <c:pt idx="211">
                  <c:v>135635.09</c:v>
                </c:pt>
                <c:pt idx="212">
                  <c:v>171525.97</c:v>
                </c:pt>
                <c:pt idx="213">
                  <c:v>212237.38</c:v>
                </c:pt>
                <c:pt idx="214">
                  <c:v>132150.20000000001</c:v>
                </c:pt>
                <c:pt idx="215">
                  <c:v>165364.98000000001</c:v>
                </c:pt>
                <c:pt idx="216">
                  <c:v>218618.38</c:v>
                </c:pt>
                <c:pt idx="217">
                  <c:v>5631.2466000000004</c:v>
                </c:pt>
                <c:pt idx="218">
                  <c:v>134366.88</c:v>
                </c:pt>
                <c:pt idx="219">
                  <c:v>8496.3104999999996</c:v>
                </c:pt>
                <c:pt idx="220">
                  <c:v>103357.18</c:v>
                </c:pt>
                <c:pt idx="221">
                  <c:v>204794.48</c:v>
                </c:pt>
                <c:pt idx="222">
                  <c:v>164645.31</c:v>
                </c:pt>
                <c:pt idx="223">
                  <c:v>165301.10999999999</c:v>
                </c:pt>
                <c:pt idx="224">
                  <c:v>115116.48</c:v>
                </c:pt>
                <c:pt idx="225">
                  <c:v>28720.75</c:v>
                </c:pt>
                <c:pt idx="226">
                  <c:v>124346.17</c:v>
                </c:pt>
                <c:pt idx="227">
                  <c:v>12961.736000000001</c:v>
                </c:pt>
                <c:pt idx="228">
                  <c:v>77443.577999999994</c:v>
                </c:pt>
                <c:pt idx="229">
                  <c:v>93339.812999999995</c:v>
                </c:pt>
                <c:pt idx="230">
                  <c:v>80712.898000000001</c:v>
                </c:pt>
                <c:pt idx="231">
                  <c:v>1993.0658000000001</c:v>
                </c:pt>
                <c:pt idx="232">
                  <c:v>136662.07999999999</c:v>
                </c:pt>
                <c:pt idx="233">
                  <c:v>17412.129000000001</c:v>
                </c:pt>
                <c:pt idx="234">
                  <c:v>161351.26999999999</c:v>
                </c:pt>
                <c:pt idx="235">
                  <c:v>164820.59</c:v>
                </c:pt>
                <c:pt idx="236">
                  <c:v>165308.84</c:v>
                </c:pt>
                <c:pt idx="237">
                  <c:v>170841.16</c:v>
                </c:pt>
                <c:pt idx="238">
                  <c:v>181087.69</c:v>
                </c:pt>
                <c:pt idx="239">
                  <c:v>7131.9540999999999</c:v>
                </c:pt>
                <c:pt idx="240">
                  <c:v>113479.31</c:v>
                </c:pt>
                <c:pt idx="241">
                  <c:v>246436.3</c:v>
                </c:pt>
                <c:pt idx="242">
                  <c:v>14979.246999999999</c:v>
                </c:pt>
                <c:pt idx="243">
                  <c:v>701726.25</c:v>
                </c:pt>
                <c:pt idx="244">
                  <c:v>91619.883000000002</c:v>
                </c:pt>
                <c:pt idx="245">
                  <c:v>141333.51999999999</c:v>
                </c:pt>
                <c:pt idx="246">
                  <c:v>127064.51</c:v>
                </c:pt>
                <c:pt idx="247">
                  <c:v>127976.73</c:v>
                </c:pt>
                <c:pt idx="248">
                  <c:v>177351.08</c:v>
                </c:pt>
                <c:pt idx="249">
                  <c:v>84017.25</c:v>
                </c:pt>
                <c:pt idx="250">
                  <c:v>168027.38</c:v>
                </c:pt>
                <c:pt idx="251">
                  <c:v>170071.94</c:v>
                </c:pt>
                <c:pt idx="252">
                  <c:v>232815.38</c:v>
                </c:pt>
                <c:pt idx="253">
                  <c:v>235140.2</c:v>
                </c:pt>
                <c:pt idx="254">
                  <c:v>130033.9</c:v>
                </c:pt>
                <c:pt idx="255">
                  <c:v>106290.12</c:v>
                </c:pt>
                <c:pt idx="256">
                  <c:v>11590.737999999999</c:v>
                </c:pt>
                <c:pt idx="257">
                  <c:v>172368.52</c:v>
                </c:pt>
                <c:pt idx="258">
                  <c:v>555795.88</c:v>
                </c:pt>
                <c:pt idx="259">
                  <c:v>116104.44</c:v>
                </c:pt>
                <c:pt idx="260">
                  <c:v>152844.51999999999</c:v>
                </c:pt>
                <c:pt idx="261">
                  <c:v>191507.97</c:v>
                </c:pt>
                <c:pt idx="262">
                  <c:v>177645.7</c:v>
                </c:pt>
                <c:pt idx="263">
                  <c:v>7349.4027999999998</c:v>
                </c:pt>
                <c:pt idx="264">
                  <c:v>139807.04999999999</c:v>
                </c:pt>
                <c:pt idx="265">
                  <c:v>96395.875</c:v>
                </c:pt>
                <c:pt idx="266">
                  <c:v>371409.47</c:v>
                </c:pt>
                <c:pt idx="267">
                  <c:v>93551.398000000001</c:v>
                </c:pt>
                <c:pt idx="268">
                  <c:v>245492.58</c:v>
                </c:pt>
                <c:pt idx="269">
                  <c:v>32306.067999999999</c:v>
                </c:pt>
                <c:pt idx="270">
                  <c:v>166050.26999999999</c:v>
                </c:pt>
                <c:pt idx="271">
                  <c:v>168500.17</c:v>
                </c:pt>
                <c:pt idx="272">
                  <c:v>105634.3</c:v>
                </c:pt>
                <c:pt idx="273">
                  <c:v>567996.5</c:v>
                </c:pt>
                <c:pt idx="274">
                  <c:v>199609.59</c:v>
                </c:pt>
                <c:pt idx="275">
                  <c:v>206969.31</c:v>
                </c:pt>
                <c:pt idx="276">
                  <c:v>537867.93999999994</c:v>
                </c:pt>
                <c:pt idx="277">
                  <c:v>239563.28</c:v>
                </c:pt>
                <c:pt idx="278">
                  <c:v>146744.17000000001</c:v>
                </c:pt>
                <c:pt idx="279">
                  <c:v>85726.437999999995</c:v>
                </c:pt>
                <c:pt idx="280">
                  <c:v>180732.91</c:v>
                </c:pt>
                <c:pt idx="281">
                  <c:v>162991.09</c:v>
                </c:pt>
                <c:pt idx="282">
                  <c:v>111797.84</c:v>
                </c:pt>
                <c:pt idx="283">
                  <c:v>179629.36</c:v>
                </c:pt>
                <c:pt idx="284">
                  <c:v>248539.95</c:v>
                </c:pt>
                <c:pt idx="285">
                  <c:v>5017.1630999999998</c:v>
                </c:pt>
                <c:pt idx="286">
                  <c:v>565794.56000000006</c:v>
                </c:pt>
                <c:pt idx="287">
                  <c:v>91317.906000000003</c:v>
                </c:pt>
                <c:pt idx="288">
                  <c:v>106431.2</c:v>
                </c:pt>
                <c:pt idx="289">
                  <c:v>146566.44</c:v>
                </c:pt>
                <c:pt idx="290">
                  <c:v>410549.94</c:v>
                </c:pt>
                <c:pt idx="291">
                  <c:v>519245.16</c:v>
                </c:pt>
                <c:pt idx="292">
                  <c:v>725151.75</c:v>
                </c:pt>
                <c:pt idx="293">
                  <c:v>626737.43999999994</c:v>
                </c:pt>
                <c:pt idx="294">
                  <c:v>199957.95</c:v>
                </c:pt>
                <c:pt idx="295">
                  <c:v>147366.92000000001</c:v>
                </c:pt>
                <c:pt idx="296">
                  <c:v>15460.467000000001</c:v>
                </c:pt>
                <c:pt idx="297">
                  <c:v>124081.91</c:v>
                </c:pt>
                <c:pt idx="298">
                  <c:v>1061125.6000000001</c:v>
                </c:pt>
                <c:pt idx="299">
                  <c:v>126295.54</c:v>
                </c:pt>
                <c:pt idx="300">
                  <c:v>13165.353999999999</c:v>
                </c:pt>
                <c:pt idx="301">
                  <c:v>124574.13</c:v>
                </c:pt>
                <c:pt idx="302">
                  <c:v>5307.9336000000003</c:v>
                </c:pt>
                <c:pt idx="303">
                  <c:v>141587.69</c:v>
                </c:pt>
                <c:pt idx="304">
                  <c:v>4032.2102</c:v>
                </c:pt>
                <c:pt idx="305">
                  <c:v>69557.460999999996</c:v>
                </c:pt>
                <c:pt idx="306">
                  <c:v>117007.45</c:v>
                </c:pt>
                <c:pt idx="307">
                  <c:v>60363.538999999997</c:v>
                </c:pt>
                <c:pt idx="308">
                  <c:v>685058.19</c:v>
                </c:pt>
                <c:pt idx="309">
                  <c:v>299825.84000000003</c:v>
                </c:pt>
                <c:pt idx="310">
                  <c:v>355232.47</c:v>
                </c:pt>
                <c:pt idx="311">
                  <c:v>251306.7</c:v>
                </c:pt>
                <c:pt idx="312">
                  <c:v>156414.56</c:v>
                </c:pt>
                <c:pt idx="313">
                  <c:v>238658.55</c:v>
                </c:pt>
                <c:pt idx="314">
                  <c:v>99367.781000000003</c:v>
                </c:pt>
                <c:pt idx="315">
                  <c:v>30392.460999999999</c:v>
                </c:pt>
                <c:pt idx="316">
                  <c:v>528186.93999999994</c:v>
                </c:pt>
                <c:pt idx="317">
                  <c:v>950588.44</c:v>
                </c:pt>
                <c:pt idx="318">
                  <c:v>173578.3</c:v>
                </c:pt>
                <c:pt idx="319">
                  <c:v>143658.31</c:v>
                </c:pt>
                <c:pt idx="320">
                  <c:v>61526.976999999999</c:v>
                </c:pt>
                <c:pt idx="321">
                  <c:v>132226.72</c:v>
                </c:pt>
                <c:pt idx="322">
                  <c:v>99240.414000000004</c:v>
                </c:pt>
                <c:pt idx="323">
                  <c:v>437108.31</c:v>
                </c:pt>
                <c:pt idx="324">
                  <c:v>175203.11</c:v>
                </c:pt>
                <c:pt idx="325">
                  <c:v>348116.5</c:v>
                </c:pt>
                <c:pt idx="326">
                  <c:v>132114.92000000001</c:v>
                </c:pt>
                <c:pt idx="327">
                  <c:v>307128.46999999997</c:v>
                </c:pt>
                <c:pt idx="328">
                  <c:v>110183.95</c:v>
                </c:pt>
                <c:pt idx="329">
                  <c:v>956733.56</c:v>
                </c:pt>
                <c:pt idx="330">
                  <c:v>183211.92</c:v>
                </c:pt>
                <c:pt idx="331">
                  <c:v>69942.827999999994</c:v>
                </c:pt>
                <c:pt idx="332">
                  <c:v>19368.421999999999</c:v>
                </c:pt>
                <c:pt idx="333">
                  <c:v>63372.417999999998</c:v>
                </c:pt>
                <c:pt idx="334">
                  <c:v>81720.116999999998</c:v>
                </c:pt>
                <c:pt idx="335">
                  <c:v>78526.648000000001</c:v>
                </c:pt>
                <c:pt idx="336">
                  <c:v>81319.858999999997</c:v>
                </c:pt>
                <c:pt idx="337">
                  <c:v>48670.063000000002</c:v>
                </c:pt>
                <c:pt idx="338">
                  <c:v>64768.362999999998</c:v>
                </c:pt>
                <c:pt idx="339">
                  <c:v>50567.839999999997</c:v>
                </c:pt>
                <c:pt idx="340">
                  <c:v>220404.88</c:v>
                </c:pt>
                <c:pt idx="341">
                  <c:v>14284.409</c:v>
                </c:pt>
                <c:pt idx="342">
                  <c:v>160070.25</c:v>
                </c:pt>
                <c:pt idx="343">
                  <c:v>442786.84</c:v>
                </c:pt>
                <c:pt idx="344">
                  <c:v>586679.75</c:v>
                </c:pt>
                <c:pt idx="345">
                  <c:v>132163.48000000001</c:v>
                </c:pt>
                <c:pt idx="346">
                  <c:v>8999.6484</c:v>
                </c:pt>
                <c:pt idx="347">
                  <c:v>62143</c:v>
                </c:pt>
                <c:pt idx="348">
                  <c:v>53976.711000000003</c:v>
                </c:pt>
                <c:pt idx="349">
                  <c:v>46543.785000000003</c:v>
                </c:pt>
                <c:pt idx="350">
                  <c:v>88670.25</c:v>
                </c:pt>
                <c:pt idx="351">
                  <c:v>538950.75</c:v>
                </c:pt>
                <c:pt idx="352">
                  <c:v>239735.11</c:v>
                </c:pt>
                <c:pt idx="353">
                  <c:v>115138.69</c:v>
                </c:pt>
                <c:pt idx="354">
                  <c:v>125406.83</c:v>
                </c:pt>
                <c:pt idx="355">
                  <c:v>1160.0309999999999</c:v>
                </c:pt>
                <c:pt idx="356">
                  <c:v>111871.15</c:v>
                </c:pt>
                <c:pt idx="357">
                  <c:v>5556.6625999999997</c:v>
                </c:pt>
                <c:pt idx="358">
                  <c:v>102252.48</c:v>
                </c:pt>
                <c:pt idx="359">
                  <c:v>79687.523000000001</c:v>
                </c:pt>
                <c:pt idx="360">
                  <c:v>191191.41</c:v>
                </c:pt>
                <c:pt idx="361">
                  <c:v>93389.797000000006</c:v>
                </c:pt>
                <c:pt idx="362">
                  <c:v>26472.01</c:v>
                </c:pt>
                <c:pt idx="363">
                  <c:v>144988.41</c:v>
                </c:pt>
                <c:pt idx="364">
                  <c:v>120684.92</c:v>
                </c:pt>
                <c:pt idx="365">
                  <c:v>26804.567999999999</c:v>
                </c:pt>
                <c:pt idx="366">
                  <c:v>112618.59</c:v>
                </c:pt>
                <c:pt idx="367">
                  <c:v>16684.813999999998</c:v>
                </c:pt>
                <c:pt idx="368">
                  <c:v>121866.88</c:v>
                </c:pt>
                <c:pt idx="369">
                  <c:v>80420.25</c:v>
                </c:pt>
                <c:pt idx="370">
                  <c:v>61790.233999999997</c:v>
                </c:pt>
                <c:pt idx="371">
                  <c:v>86368.851999999999</c:v>
                </c:pt>
                <c:pt idx="372">
                  <c:v>87215.508000000002</c:v>
                </c:pt>
                <c:pt idx="373">
                  <c:v>43207.292999999998</c:v>
                </c:pt>
                <c:pt idx="374">
                  <c:v>21440.525000000001</c:v>
                </c:pt>
                <c:pt idx="375">
                  <c:v>75028.452999999994</c:v>
                </c:pt>
                <c:pt idx="376">
                  <c:v>11984.647999999999</c:v>
                </c:pt>
                <c:pt idx="377">
                  <c:v>90843.773000000001</c:v>
                </c:pt>
                <c:pt idx="378">
                  <c:v>91667.125</c:v>
                </c:pt>
                <c:pt idx="379">
                  <c:v>58085.559000000001</c:v>
                </c:pt>
                <c:pt idx="380">
                  <c:v>3208.3942999999999</c:v>
                </c:pt>
                <c:pt idx="381">
                  <c:v>94768.843999999997</c:v>
                </c:pt>
                <c:pt idx="382">
                  <c:v>89357.437999999995</c:v>
                </c:pt>
                <c:pt idx="383">
                  <c:v>514546.75</c:v>
                </c:pt>
                <c:pt idx="384">
                  <c:v>173413.25</c:v>
                </c:pt>
                <c:pt idx="385">
                  <c:v>4862.0083000000004</c:v>
                </c:pt>
                <c:pt idx="386">
                  <c:v>155114.42000000001</c:v>
                </c:pt>
                <c:pt idx="387">
                  <c:v>99812.312999999995</c:v>
                </c:pt>
                <c:pt idx="388">
                  <c:v>60060.663999999997</c:v>
                </c:pt>
                <c:pt idx="389">
                  <c:v>73482.773000000001</c:v>
                </c:pt>
                <c:pt idx="390">
                  <c:v>12708.031000000001</c:v>
                </c:pt>
                <c:pt idx="391">
                  <c:v>60032.987999999998</c:v>
                </c:pt>
                <c:pt idx="392">
                  <c:v>82995.812999999995</c:v>
                </c:pt>
                <c:pt idx="393">
                  <c:v>53325.805</c:v>
                </c:pt>
                <c:pt idx="394">
                  <c:v>13782.26</c:v>
                </c:pt>
                <c:pt idx="395">
                  <c:v>48162.891000000003</c:v>
                </c:pt>
                <c:pt idx="396">
                  <c:v>87886.483999999997</c:v>
                </c:pt>
                <c:pt idx="397">
                  <c:v>64004.828000000001</c:v>
                </c:pt>
                <c:pt idx="398">
                  <c:v>10723.513000000001</c:v>
                </c:pt>
                <c:pt idx="399">
                  <c:v>76168.75</c:v>
                </c:pt>
                <c:pt idx="400">
                  <c:v>46223.313000000002</c:v>
                </c:pt>
                <c:pt idx="401">
                  <c:v>111129.34</c:v>
                </c:pt>
                <c:pt idx="402">
                  <c:v>63803.32</c:v>
                </c:pt>
                <c:pt idx="403">
                  <c:v>337284.13</c:v>
                </c:pt>
                <c:pt idx="404">
                  <c:v>139022.13</c:v>
                </c:pt>
                <c:pt idx="405">
                  <c:v>52487.745999999999</c:v>
                </c:pt>
                <c:pt idx="406">
                  <c:v>65348.324000000001</c:v>
                </c:pt>
                <c:pt idx="407">
                  <c:v>43910.148000000001</c:v>
                </c:pt>
                <c:pt idx="408">
                  <c:v>50110.391000000003</c:v>
                </c:pt>
                <c:pt idx="409">
                  <c:v>46611.133000000002</c:v>
                </c:pt>
                <c:pt idx="410">
                  <c:v>81660.820000000007</c:v>
                </c:pt>
                <c:pt idx="411">
                  <c:v>99853.797000000006</c:v>
                </c:pt>
                <c:pt idx="412">
                  <c:v>99480.039000000004</c:v>
                </c:pt>
                <c:pt idx="413">
                  <c:v>84051.366999999998</c:v>
                </c:pt>
                <c:pt idx="414">
                  <c:v>131662.75</c:v>
                </c:pt>
                <c:pt idx="415">
                  <c:v>64329.233999999997</c:v>
                </c:pt>
                <c:pt idx="416">
                  <c:v>127827.53</c:v>
                </c:pt>
                <c:pt idx="417">
                  <c:v>44017.832000000002</c:v>
                </c:pt>
                <c:pt idx="418">
                  <c:v>82293.508000000002</c:v>
                </c:pt>
                <c:pt idx="419">
                  <c:v>22282.178</c:v>
                </c:pt>
                <c:pt idx="420">
                  <c:v>15906.632</c:v>
                </c:pt>
                <c:pt idx="421">
                  <c:v>116594.1</c:v>
                </c:pt>
                <c:pt idx="422">
                  <c:v>77692.820000000007</c:v>
                </c:pt>
                <c:pt idx="423">
                  <c:v>35746.938000000002</c:v>
                </c:pt>
                <c:pt idx="424">
                  <c:v>2370.8373999999999</c:v>
                </c:pt>
                <c:pt idx="425">
                  <c:v>20645.080000000002</c:v>
                </c:pt>
                <c:pt idx="426">
                  <c:v>72532.047000000006</c:v>
                </c:pt>
                <c:pt idx="427">
                  <c:v>1118.3861999999999</c:v>
                </c:pt>
                <c:pt idx="428">
                  <c:v>28545.728999999999</c:v>
                </c:pt>
                <c:pt idx="429">
                  <c:v>93592.5</c:v>
                </c:pt>
                <c:pt idx="430">
                  <c:v>48959.538999999997</c:v>
                </c:pt>
                <c:pt idx="431">
                  <c:v>28618.138999999999</c:v>
                </c:pt>
                <c:pt idx="432">
                  <c:v>94597.195000000007</c:v>
                </c:pt>
                <c:pt idx="433">
                  <c:v>57798.059000000001</c:v>
                </c:pt>
                <c:pt idx="434">
                  <c:v>27906.141</c:v>
                </c:pt>
                <c:pt idx="435">
                  <c:v>51988.785000000003</c:v>
                </c:pt>
                <c:pt idx="436">
                  <c:v>159391.63</c:v>
                </c:pt>
                <c:pt idx="437">
                  <c:v>25687.708999999999</c:v>
                </c:pt>
                <c:pt idx="438">
                  <c:v>46420.608999999997</c:v>
                </c:pt>
                <c:pt idx="439">
                  <c:v>32013.74</c:v>
                </c:pt>
                <c:pt idx="440">
                  <c:v>4690.0097999999998</c:v>
                </c:pt>
                <c:pt idx="441">
                  <c:v>34946.745999999999</c:v>
                </c:pt>
                <c:pt idx="442">
                  <c:v>33225.144999999997</c:v>
                </c:pt>
                <c:pt idx="443">
                  <c:v>46826.578000000001</c:v>
                </c:pt>
                <c:pt idx="444">
                  <c:v>69906.812999999995</c:v>
                </c:pt>
                <c:pt idx="445">
                  <c:v>62611.012000000002</c:v>
                </c:pt>
                <c:pt idx="446">
                  <c:v>27415.133000000002</c:v>
                </c:pt>
                <c:pt idx="447">
                  <c:v>6503.3271000000004</c:v>
                </c:pt>
                <c:pt idx="448">
                  <c:v>17962.715</c:v>
                </c:pt>
                <c:pt idx="449">
                  <c:v>20466.078000000001</c:v>
                </c:pt>
                <c:pt idx="450">
                  <c:v>47790.34</c:v>
                </c:pt>
                <c:pt idx="451">
                  <c:v>18462.574000000001</c:v>
                </c:pt>
                <c:pt idx="452">
                  <c:v>21028.627</c:v>
                </c:pt>
                <c:pt idx="453">
                  <c:v>13383.472</c:v>
                </c:pt>
                <c:pt idx="454">
                  <c:v>16803.266</c:v>
                </c:pt>
                <c:pt idx="455">
                  <c:v>9350.3212999999996</c:v>
                </c:pt>
                <c:pt idx="456">
                  <c:v>97820.358999999997</c:v>
                </c:pt>
                <c:pt idx="457">
                  <c:v>18193.803</c:v>
                </c:pt>
                <c:pt idx="458">
                  <c:v>6192.1313</c:v>
                </c:pt>
                <c:pt idx="459">
                  <c:v>65727.491999999998</c:v>
                </c:pt>
                <c:pt idx="460">
                  <c:v>46898.805</c:v>
                </c:pt>
                <c:pt idx="461">
                  <c:v>49675.082000000002</c:v>
                </c:pt>
                <c:pt idx="462">
                  <c:v>7543.9937</c:v>
                </c:pt>
                <c:pt idx="463">
                  <c:v>28370.550999999999</c:v>
                </c:pt>
                <c:pt idx="464">
                  <c:v>55318.152000000002</c:v>
                </c:pt>
                <c:pt idx="465">
                  <c:v>20082.583999999999</c:v>
                </c:pt>
                <c:pt idx="466">
                  <c:v>20377.182000000001</c:v>
                </c:pt>
                <c:pt idx="467">
                  <c:v>61904.898000000001</c:v>
                </c:pt>
                <c:pt idx="468">
                  <c:v>38505.980000000003</c:v>
                </c:pt>
                <c:pt idx="469">
                  <c:v>96065.047000000006</c:v>
                </c:pt>
                <c:pt idx="470">
                  <c:v>42322.195</c:v>
                </c:pt>
                <c:pt idx="471">
                  <c:v>40377.012000000002</c:v>
                </c:pt>
                <c:pt idx="472">
                  <c:v>5782.7138999999997</c:v>
                </c:pt>
                <c:pt idx="473">
                  <c:v>5002.5117</c:v>
                </c:pt>
                <c:pt idx="474">
                  <c:v>66252.383000000002</c:v>
                </c:pt>
                <c:pt idx="475">
                  <c:v>25603.695</c:v>
                </c:pt>
                <c:pt idx="476">
                  <c:v>29106.66</c:v>
                </c:pt>
                <c:pt idx="477">
                  <c:v>17197.018</c:v>
                </c:pt>
                <c:pt idx="478">
                  <c:v>10663.591</c:v>
                </c:pt>
                <c:pt idx="479">
                  <c:v>24412.338</c:v>
                </c:pt>
                <c:pt idx="480">
                  <c:v>20968.82</c:v>
                </c:pt>
                <c:pt idx="481">
                  <c:v>759.83960000000002</c:v>
                </c:pt>
                <c:pt idx="482">
                  <c:v>26818.17</c:v>
                </c:pt>
                <c:pt idx="483">
                  <c:v>15512.539000000001</c:v>
                </c:pt>
                <c:pt idx="484">
                  <c:v>2811.3145</c:v>
                </c:pt>
                <c:pt idx="485">
                  <c:v>21056.726999999999</c:v>
                </c:pt>
                <c:pt idx="486">
                  <c:v>48852.555</c:v>
                </c:pt>
                <c:pt idx="487">
                  <c:v>13566.057000000001</c:v>
                </c:pt>
                <c:pt idx="488">
                  <c:v>14334.93</c:v>
                </c:pt>
                <c:pt idx="489">
                  <c:v>42929.273000000001</c:v>
                </c:pt>
                <c:pt idx="490">
                  <c:v>52508.472999999998</c:v>
                </c:pt>
                <c:pt idx="491">
                  <c:v>33095.945</c:v>
                </c:pt>
                <c:pt idx="492">
                  <c:v>64147.93</c:v>
                </c:pt>
                <c:pt idx="493">
                  <c:v>66192.148000000001</c:v>
                </c:pt>
                <c:pt idx="494">
                  <c:v>30613.447</c:v>
                </c:pt>
                <c:pt idx="495">
                  <c:v>18441.491999999998</c:v>
                </c:pt>
                <c:pt idx="496">
                  <c:v>34973.160000000003</c:v>
                </c:pt>
                <c:pt idx="497">
                  <c:v>17445.900000000001</c:v>
                </c:pt>
                <c:pt idx="498">
                  <c:v>11301.689</c:v>
                </c:pt>
                <c:pt idx="499">
                  <c:v>46816.402000000002</c:v>
                </c:pt>
                <c:pt idx="500">
                  <c:v>18340.809000000001</c:v>
                </c:pt>
                <c:pt idx="501">
                  <c:v>10098.460999999999</c:v>
                </c:pt>
                <c:pt idx="502">
                  <c:v>37277.273000000001</c:v>
                </c:pt>
                <c:pt idx="503">
                  <c:v>8482.0282999999999</c:v>
                </c:pt>
                <c:pt idx="504">
                  <c:v>55259.277000000002</c:v>
                </c:pt>
                <c:pt idx="505">
                  <c:v>2633.5695999999998</c:v>
                </c:pt>
                <c:pt idx="506">
                  <c:v>30237.039000000001</c:v>
                </c:pt>
                <c:pt idx="507">
                  <c:v>13948.178</c:v>
                </c:pt>
                <c:pt idx="508">
                  <c:v>83448.781000000003</c:v>
                </c:pt>
                <c:pt idx="509">
                  <c:v>26697.761999999999</c:v>
                </c:pt>
                <c:pt idx="510">
                  <c:v>16451.891</c:v>
                </c:pt>
                <c:pt idx="511">
                  <c:v>116962.44</c:v>
                </c:pt>
                <c:pt idx="512">
                  <c:v>87489.858999999997</c:v>
                </c:pt>
                <c:pt idx="513">
                  <c:v>21252.004000000001</c:v>
                </c:pt>
                <c:pt idx="514">
                  <c:v>6949.1728999999996</c:v>
                </c:pt>
                <c:pt idx="515">
                  <c:v>25325.171999999999</c:v>
                </c:pt>
                <c:pt idx="516">
                  <c:v>8401.5077999999994</c:v>
                </c:pt>
                <c:pt idx="517">
                  <c:v>20732.421999999999</c:v>
                </c:pt>
                <c:pt idx="518">
                  <c:v>8584.1366999999991</c:v>
                </c:pt>
                <c:pt idx="519">
                  <c:v>1438.3285000000001</c:v>
                </c:pt>
                <c:pt idx="520">
                  <c:v>56982.137000000002</c:v>
                </c:pt>
                <c:pt idx="521">
                  <c:v>1176.2362000000001</c:v>
                </c:pt>
                <c:pt idx="522">
                  <c:v>7374.4277000000002</c:v>
                </c:pt>
                <c:pt idx="523">
                  <c:v>4592.2520000000004</c:v>
                </c:pt>
                <c:pt idx="524">
                  <c:v>20247.967000000001</c:v>
                </c:pt>
                <c:pt idx="525">
                  <c:v>27031.956999999999</c:v>
                </c:pt>
                <c:pt idx="526">
                  <c:v>1051.9299000000001</c:v>
                </c:pt>
                <c:pt idx="527">
                  <c:v>39168.82</c:v>
                </c:pt>
                <c:pt idx="528">
                  <c:v>30691.803</c:v>
                </c:pt>
                <c:pt idx="529">
                  <c:v>5219.3062</c:v>
                </c:pt>
                <c:pt idx="530">
                  <c:v>49684.788999999997</c:v>
                </c:pt>
                <c:pt idx="531">
                  <c:v>31102.105</c:v>
                </c:pt>
                <c:pt idx="532">
                  <c:v>12647.244000000001</c:v>
                </c:pt>
                <c:pt idx="533">
                  <c:v>2328.2249000000002</c:v>
                </c:pt>
                <c:pt idx="534">
                  <c:v>35910.222999999998</c:v>
                </c:pt>
                <c:pt idx="535">
                  <c:v>14000.951999999999</c:v>
                </c:pt>
                <c:pt idx="536">
                  <c:v>9710.5849999999991</c:v>
                </c:pt>
                <c:pt idx="537">
                  <c:v>24508.136999999999</c:v>
                </c:pt>
                <c:pt idx="538">
                  <c:v>5342.3379000000004</c:v>
                </c:pt>
                <c:pt idx="539">
                  <c:v>990.57739000000004</c:v>
                </c:pt>
                <c:pt idx="540">
                  <c:v>14501.955</c:v>
                </c:pt>
                <c:pt idx="541">
                  <c:v>40958.945</c:v>
                </c:pt>
                <c:pt idx="542">
                  <c:v>1533.1776</c:v>
                </c:pt>
                <c:pt idx="543">
                  <c:v>24643.491999999998</c:v>
                </c:pt>
                <c:pt idx="544">
                  <c:v>6014.0614999999998</c:v>
                </c:pt>
                <c:pt idx="545">
                  <c:v>66567.976999999999</c:v>
                </c:pt>
                <c:pt idx="546">
                  <c:v>7002.8306000000002</c:v>
                </c:pt>
                <c:pt idx="547">
                  <c:v>14410.725</c:v>
                </c:pt>
                <c:pt idx="548">
                  <c:v>3914.7307000000001</c:v>
                </c:pt>
                <c:pt idx="549">
                  <c:v>35192.387000000002</c:v>
                </c:pt>
                <c:pt idx="550">
                  <c:v>18300.791000000001</c:v>
                </c:pt>
                <c:pt idx="551">
                  <c:v>5947.1885000000002</c:v>
                </c:pt>
                <c:pt idx="552">
                  <c:v>4266.3374000000003</c:v>
                </c:pt>
                <c:pt idx="553">
                  <c:v>15957.118</c:v>
                </c:pt>
                <c:pt idx="554">
                  <c:v>15668.724</c:v>
                </c:pt>
                <c:pt idx="555">
                  <c:v>1899.7891</c:v>
                </c:pt>
                <c:pt idx="556">
                  <c:v>41166.233999999997</c:v>
                </c:pt>
                <c:pt idx="557">
                  <c:v>2524.2939000000001</c:v>
                </c:pt>
                <c:pt idx="558">
                  <c:v>974.74590999999998</c:v>
                </c:pt>
                <c:pt idx="559">
                  <c:v>2595.9699999999998</c:v>
                </c:pt>
                <c:pt idx="560">
                  <c:v>29839.807000000001</c:v>
                </c:pt>
                <c:pt idx="561">
                  <c:v>6318.2094999999999</c:v>
                </c:pt>
                <c:pt idx="562">
                  <c:v>34612.707000000002</c:v>
                </c:pt>
                <c:pt idx="563">
                  <c:v>23709.502</c:v>
                </c:pt>
                <c:pt idx="564">
                  <c:v>27427.616999999998</c:v>
                </c:pt>
                <c:pt idx="565">
                  <c:v>13931.413</c:v>
                </c:pt>
                <c:pt idx="566">
                  <c:v>20282.171999999999</c:v>
                </c:pt>
                <c:pt idx="567">
                  <c:v>7586.9961000000003</c:v>
                </c:pt>
                <c:pt idx="568">
                  <c:v>1448.4788000000001</c:v>
                </c:pt>
                <c:pt idx="569">
                  <c:v>10372.249</c:v>
                </c:pt>
                <c:pt idx="570">
                  <c:v>21803.557000000001</c:v>
                </c:pt>
                <c:pt idx="571">
                  <c:v>8150.3091000000004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32416"/>
        <c:axId val="144332992"/>
      </c:scatterChart>
      <c:valAx>
        <c:axId val="144332416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4332992"/>
        <c:crosses val="autoZero"/>
        <c:crossBetween val="midCat"/>
      </c:valAx>
      <c:valAx>
        <c:axId val="14433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32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'Y1'!$A$1:$A$591</c:f>
              <c:numCache>
                <c:formatCode>General</c:formatCode>
                <c:ptCount val="591"/>
                <c:pt idx="11">
                  <c:v>122</c:v>
                </c:pt>
                <c:pt idx="12">
                  <c:v>123.9</c:v>
                </c:pt>
                <c:pt idx="13">
                  <c:v>126.2</c:v>
                </c:pt>
                <c:pt idx="14">
                  <c:v>126.9</c:v>
                </c:pt>
                <c:pt idx="15">
                  <c:v>128</c:v>
                </c:pt>
                <c:pt idx="16">
                  <c:v>132.80000000000001</c:v>
                </c:pt>
                <c:pt idx="17">
                  <c:v>134.1</c:v>
                </c:pt>
                <c:pt idx="18">
                  <c:v>135</c:v>
                </c:pt>
                <c:pt idx="19">
                  <c:v>138.1</c:v>
                </c:pt>
                <c:pt idx="20">
                  <c:v>139</c:v>
                </c:pt>
                <c:pt idx="21">
                  <c:v>140</c:v>
                </c:pt>
                <c:pt idx="22">
                  <c:v>141.1</c:v>
                </c:pt>
                <c:pt idx="23">
                  <c:v>142</c:v>
                </c:pt>
                <c:pt idx="24">
                  <c:v>143</c:v>
                </c:pt>
                <c:pt idx="25">
                  <c:v>144</c:v>
                </c:pt>
                <c:pt idx="26">
                  <c:v>145</c:v>
                </c:pt>
                <c:pt idx="27">
                  <c:v>146</c:v>
                </c:pt>
                <c:pt idx="28">
                  <c:v>147</c:v>
                </c:pt>
                <c:pt idx="29">
                  <c:v>147.69999999999999</c:v>
                </c:pt>
                <c:pt idx="30">
                  <c:v>150</c:v>
                </c:pt>
                <c:pt idx="31">
                  <c:v>150.5</c:v>
                </c:pt>
                <c:pt idx="32">
                  <c:v>150.9</c:v>
                </c:pt>
                <c:pt idx="33">
                  <c:v>152.9</c:v>
                </c:pt>
                <c:pt idx="34">
                  <c:v>155</c:v>
                </c:pt>
                <c:pt idx="35">
                  <c:v>156</c:v>
                </c:pt>
                <c:pt idx="36">
                  <c:v>157</c:v>
                </c:pt>
                <c:pt idx="37">
                  <c:v>157.9</c:v>
                </c:pt>
                <c:pt idx="38">
                  <c:v>160</c:v>
                </c:pt>
                <c:pt idx="39">
                  <c:v>164</c:v>
                </c:pt>
                <c:pt idx="40">
                  <c:v>164.9</c:v>
                </c:pt>
                <c:pt idx="41">
                  <c:v>166</c:v>
                </c:pt>
                <c:pt idx="42">
                  <c:v>167</c:v>
                </c:pt>
                <c:pt idx="43">
                  <c:v>168</c:v>
                </c:pt>
                <c:pt idx="44">
                  <c:v>170</c:v>
                </c:pt>
                <c:pt idx="45">
                  <c:v>171</c:v>
                </c:pt>
                <c:pt idx="46">
                  <c:v>172.1</c:v>
                </c:pt>
                <c:pt idx="47">
                  <c:v>174</c:v>
                </c:pt>
                <c:pt idx="48">
                  <c:v>175.9</c:v>
                </c:pt>
                <c:pt idx="49">
                  <c:v>176.8</c:v>
                </c:pt>
                <c:pt idx="50">
                  <c:v>178</c:v>
                </c:pt>
                <c:pt idx="51">
                  <c:v>178.9</c:v>
                </c:pt>
                <c:pt idx="52">
                  <c:v>179.9</c:v>
                </c:pt>
                <c:pt idx="53">
                  <c:v>182</c:v>
                </c:pt>
                <c:pt idx="54">
                  <c:v>183.1</c:v>
                </c:pt>
                <c:pt idx="55">
                  <c:v>184</c:v>
                </c:pt>
                <c:pt idx="56">
                  <c:v>186</c:v>
                </c:pt>
                <c:pt idx="57">
                  <c:v>187</c:v>
                </c:pt>
                <c:pt idx="58">
                  <c:v>188</c:v>
                </c:pt>
                <c:pt idx="59">
                  <c:v>189</c:v>
                </c:pt>
                <c:pt idx="60">
                  <c:v>190</c:v>
                </c:pt>
                <c:pt idx="61">
                  <c:v>190.9</c:v>
                </c:pt>
                <c:pt idx="62">
                  <c:v>192.8</c:v>
                </c:pt>
                <c:pt idx="63">
                  <c:v>194</c:v>
                </c:pt>
                <c:pt idx="64">
                  <c:v>195</c:v>
                </c:pt>
                <c:pt idx="65">
                  <c:v>196</c:v>
                </c:pt>
                <c:pt idx="66">
                  <c:v>196.9</c:v>
                </c:pt>
                <c:pt idx="67">
                  <c:v>198</c:v>
                </c:pt>
                <c:pt idx="68">
                  <c:v>199.9</c:v>
                </c:pt>
                <c:pt idx="69">
                  <c:v>200.9</c:v>
                </c:pt>
                <c:pt idx="70">
                  <c:v>202</c:v>
                </c:pt>
                <c:pt idx="71">
                  <c:v>203.1</c:v>
                </c:pt>
                <c:pt idx="72">
                  <c:v>204</c:v>
                </c:pt>
                <c:pt idx="73">
                  <c:v>204.9</c:v>
                </c:pt>
                <c:pt idx="74">
                  <c:v>206</c:v>
                </c:pt>
                <c:pt idx="75">
                  <c:v>206.6</c:v>
                </c:pt>
                <c:pt idx="76">
                  <c:v>207</c:v>
                </c:pt>
                <c:pt idx="77">
                  <c:v>207.9</c:v>
                </c:pt>
                <c:pt idx="78">
                  <c:v>209.1</c:v>
                </c:pt>
                <c:pt idx="79">
                  <c:v>210</c:v>
                </c:pt>
                <c:pt idx="80">
                  <c:v>211</c:v>
                </c:pt>
                <c:pt idx="81">
                  <c:v>212</c:v>
                </c:pt>
                <c:pt idx="82">
                  <c:v>213</c:v>
                </c:pt>
                <c:pt idx="83">
                  <c:v>214</c:v>
                </c:pt>
                <c:pt idx="84">
                  <c:v>215</c:v>
                </c:pt>
                <c:pt idx="85">
                  <c:v>216</c:v>
                </c:pt>
                <c:pt idx="86">
                  <c:v>217</c:v>
                </c:pt>
                <c:pt idx="87">
                  <c:v>218</c:v>
                </c:pt>
                <c:pt idx="88">
                  <c:v>218.6</c:v>
                </c:pt>
                <c:pt idx="89">
                  <c:v>218.9</c:v>
                </c:pt>
                <c:pt idx="90">
                  <c:v>219.8</c:v>
                </c:pt>
                <c:pt idx="91">
                  <c:v>221</c:v>
                </c:pt>
                <c:pt idx="92">
                  <c:v>221.8</c:v>
                </c:pt>
                <c:pt idx="93">
                  <c:v>222.9</c:v>
                </c:pt>
                <c:pt idx="94">
                  <c:v>224</c:v>
                </c:pt>
                <c:pt idx="95">
                  <c:v>225</c:v>
                </c:pt>
                <c:pt idx="96">
                  <c:v>226</c:v>
                </c:pt>
                <c:pt idx="97">
                  <c:v>227</c:v>
                </c:pt>
                <c:pt idx="98">
                  <c:v>228</c:v>
                </c:pt>
                <c:pt idx="99">
                  <c:v>229.1</c:v>
                </c:pt>
                <c:pt idx="100">
                  <c:v>229.9</c:v>
                </c:pt>
                <c:pt idx="101">
                  <c:v>230.9</c:v>
                </c:pt>
                <c:pt idx="102">
                  <c:v>232</c:v>
                </c:pt>
                <c:pt idx="103">
                  <c:v>233.2</c:v>
                </c:pt>
                <c:pt idx="104">
                  <c:v>233.9</c:v>
                </c:pt>
                <c:pt idx="105">
                  <c:v>235</c:v>
                </c:pt>
                <c:pt idx="106">
                  <c:v>236</c:v>
                </c:pt>
                <c:pt idx="107">
                  <c:v>237</c:v>
                </c:pt>
                <c:pt idx="108">
                  <c:v>238</c:v>
                </c:pt>
                <c:pt idx="109">
                  <c:v>239</c:v>
                </c:pt>
                <c:pt idx="110">
                  <c:v>240</c:v>
                </c:pt>
                <c:pt idx="111">
                  <c:v>241</c:v>
                </c:pt>
                <c:pt idx="112">
                  <c:v>242</c:v>
                </c:pt>
                <c:pt idx="113">
                  <c:v>242.9</c:v>
                </c:pt>
                <c:pt idx="114">
                  <c:v>244</c:v>
                </c:pt>
                <c:pt idx="115">
                  <c:v>244.8</c:v>
                </c:pt>
                <c:pt idx="116">
                  <c:v>245.9</c:v>
                </c:pt>
                <c:pt idx="117">
                  <c:v>246</c:v>
                </c:pt>
                <c:pt idx="118">
                  <c:v>246.9</c:v>
                </c:pt>
                <c:pt idx="119">
                  <c:v>248</c:v>
                </c:pt>
                <c:pt idx="120">
                  <c:v>251</c:v>
                </c:pt>
                <c:pt idx="121">
                  <c:v>251.7</c:v>
                </c:pt>
                <c:pt idx="122">
                  <c:v>252.2</c:v>
                </c:pt>
                <c:pt idx="123">
                  <c:v>253</c:v>
                </c:pt>
                <c:pt idx="124">
                  <c:v>253.7</c:v>
                </c:pt>
                <c:pt idx="125">
                  <c:v>254</c:v>
                </c:pt>
                <c:pt idx="126">
                  <c:v>254.9</c:v>
                </c:pt>
                <c:pt idx="127">
                  <c:v>256</c:v>
                </c:pt>
                <c:pt idx="128">
                  <c:v>256.89999999999998</c:v>
                </c:pt>
                <c:pt idx="129">
                  <c:v>258</c:v>
                </c:pt>
                <c:pt idx="130">
                  <c:v>259.10000000000002</c:v>
                </c:pt>
                <c:pt idx="131">
                  <c:v>260</c:v>
                </c:pt>
                <c:pt idx="132">
                  <c:v>261.89999999999998</c:v>
                </c:pt>
                <c:pt idx="133">
                  <c:v>264</c:v>
                </c:pt>
                <c:pt idx="134">
                  <c:v>265</c:v>
                </c:pt>
                <c:pt idx="135">
                  <c:v>266</c:v>
                </c:pt>
                <c:pt idx="136">
                  <c:v>267</c:v>
                </c:pt>
                <c:pt idx="137">
                  <c:v>268</c:v>
                </c:pt>
                <c:pt idx="138">
                  <c:v>269</c:v>
                </c:pt>
                <c:pt idx="139">
                  <c:v>270</c:v>
                </c:pt>
                <c:pt idx="140">
                  <c:v>271</c:v>
                </c:pt>
                <c:pt idx="141">
                  <c:v>272</c:v>
                </c:pt>
                <c:pt idx="142">
                  <c:v>272.89999999999998</c:v>
                </c:pt>
                <c:pt idx="143">
                  <c:v>274</c:v>
                </c:pt>
                <c:pt idx="144">
                  <c:v>274.5</c:v>
                </c:pt>
                <c:pt idx="145">
                  <c:v>275.10000000000002</c:v>
                </c:pt>
                <c:pt idx="146">
                  <c:v>276.10000000000002</c:v>
                </c:pt>
                <c:pt idx="147">
                  <c:v>277.89999999999998</c:v>
                </c:pt>
                <c:pt idx="148">
                  <c:v>279</c:v>
                </c:pt>
                <c:pt idx="149">
                  <c:v>280</c:v>
                </c:pt>
                <c:pt idx="150">
                  <c:v>281</c:v>
                </c:pt>
                <c:pt idx="151">
                  <c:v>281.89999999999998</c:v>
                </c:pt>
                <c:pt idx="152">
                  <c:v>283.10000000000002</c:v>
                </c:pt>
                <c:pt idx="153">
                  <c:v>284</c:v>
                </c:pt>
                <c:pt idx="154">
                  <c:v>285.10000000000002</c:v>
                </c:pt>
                <c:pt idx="155">
                  <c:v>286</c:v>
                </c:pt>
                <c:pt idx="156">
                  <c:v>287</c:v>
                </c:pt>
                <c:pt idx="157">
                  <c:v>288</c:v>
                </c:pt>
                <c:pt idx="158">
                  <c:v>289</c:v>
                </c:pt>
                <c:pt idx="159">
                  <c:v>290.10000000000002</c:v>
                </c:pt>
                <c:pt idx="160">
                  <c:v>291</c:v>
                </c:pt>
                <c:pt idx="161">
                  <c:v>292.10000000000002</c:v>
                </c:pt>
                <c:pt idx="162">
                  <c:v>293</c:v>
                </c:pt>
                <c:pt idx="163">
                  <c:v>293.89999999999998</c:v>
                </c:pt>
                <c:pt idx="164">
                  <c:v>295</c:v>
                </c:pt>
                <c:pt idx="165">
                  <c:v>296</c:v>
                </c:pt>
                <c:pt idx="166">
                  <c:v>297.10000000000002</c:v>
                </c:pt>
                <c:pt idx="167">
                  <c:v>298.10000000000002</c:v>
                </c:pt>
                <c:pt idx="168">
                  <c:v>299.10000000000002</c:v>
                </c:pt>
                <c:pt idx="169">
                  <c:v>300</c:v>
                </c:pt>
                <c:pt idx="170">
                  <c:v>301</c:v>
                </c:pt>
                <c:pt idx="171">
                  <c:v>302</c:v>
                </c:pt>
                <c:pt idx="172">
                  <c:v>303</c:v>
                </c:pt>
                <c:pt idx="173">
                  <c:v>304</c:v>
                </c:pt>
                <c:pt idx="174">
                  <c:v>304.89999999999998</c:v>
                </c:pt>
                <c:pt idx="175">
                  <c:v>306</c:v>
                </c:pt>
                <c:pt idx="176">
                  <c:v>306.3</c:v>
                </c:pt>
                <c:pt idx="177">
                  <c:v>307.10000000000002</c:v>
                </c:pt>
                <c:pt idx="178">
                  <c:v>308</c:v>
                </c:pt>
                <c:pt idx="179">
                  <c:v>309</c:v>
                </c:pt>
                <c:pt idx="180">
                  <c:v>309.8</c:v>
                </c:pt>
                <c:pt idx="181">
                  <c:v>310.89999999999998</c:v>
                </c:pt>
                <c:pt idx="182">
                  <c:v>312</c:v>
                </c:pt>
                <c:pt idx="183">
                  <c:v>313</c:v>
                </c:pt>
                <c:pt idx="184">
                  <c:v>314.10000000000002</c:v>
                </c:pt>
                <c:pt idx="185">
                  <c:v>315</c:v>
                </c:pt>
                <c:pt idx="186">
                  <c:v>316</c:v>
                </c:pt>
                <c:pt idx="187">
                  <c:v>317.10000000000002</c:v>
                </c:pt>
                <c:pt idx="188">
                  <c:v>318.2</c:v>
                </c:pt>
                <c:pt idx="189">
                  <c:v>319.10000000000002</c:v>
                </c:pt>
                <c:pt idx="190">
                  <c:v>320</c:v>
                </c:pt>
                <c:pt idx="191">
                  <c:v>321.10000000000002</c:v>
                </c:pt>
                <c:pt idx="192">
                  <c:v>322</c:v>
                </c:pt>
                <c:pt idx="193">
                  <c:v>322.8</c:v>
                </c:pt>
                <c:pt idx="194">
                  <c:v>323.10000000000002</c:v>
                </c:pt>
                <c:pt idx="195">
                  <c:v>324</c:v>
                </c:pt>
                <c:pt idx="196">
                  <c:v>325</c:v>
                </c:pt>
                <c:pt idx="197">
                  <c:v>325.7</c:v>
                </c:pt>
                <c:pt idx="198">
                  <c:v>326.2</c:v>
                </c:pt>
                <c:pt idx="199">
                  <c:v>327</c:v>
                </c:pt>
                <c:pt idx="200">
                  <c:v>328.1</c:v>
                </c:pt>
                <c:pt idx="201">
                  <c:v>329</c:v>
                </c:pt>
                <c:pt idx="202">
                  <c:v>330.1</c:v>
                </c:pt>
                <c:pt idx="203">
                  <c:v>331</c:v>
                </c:pt>
                <c:pt idx="204">
                  <c:v>332</c:v>
                </c:pt>
                <c:pt idx="205">
                  <c:v>333</c:v>
                </c:pt>
                <c:pt idx="206">
                  <c:v>333.8</c:v>
                </c:pt>
                <c:pt idx="207">
                  <c:v>334.9</c:v>
                </c:pt>
                <c:pt idx="208">
                  <c:v>335</c:v>
                </c:pt>
                <c:pt idx="209">
                  <c:v>336</c:v>
                </c:pt>
                <c:pt idx="210">
                  <c:v>338.1</c:v>
                </c:pt>
                <c:pt idx="211">
                  <c:v>339.1</c:v>
                </c:pt>
                <c:pt idx="212">
                  <c:v>340.1</c:v>
                </c:pt>
                <c:pt idx="213">
                  <c:v>341.1</c:v>
                </c:pt>
                <c:pt idx="214">
                  <c:v>342.1</c:v>
                </c:pt>
                <c:pt idx="215">
                  <c:v>343.1</c:v>
                </c:pt>
                <c:pt idx="216">
                  <c:v>344.1</c:v>
                </c:pt>
                <c:pt idx="217">
                  <c:v>345</c:v>
                </c:pt>
                <c:pt idx="218">
                  <c:v>346.1</c:v>
                </c:pt>
                <c:pt idx="219">
                  <c:v>347.1</c:v>
                </c:pt>
                <c:pt idx="220">
                  <c:v>348.1</c:v>
                </c:pt>
                <c:pt idx="221">
                  <c:v>349.1</c:v>
                </c:pt>
                <c:pt idx="222">
                  <c:v>350.1</c:v>
                </c:pt>
                <c:pt idx="223">
                  <c:v>351</c:v>
                </c:pt>
                <c:pt idx="224">
                  <c:v>351.7</c:v>
                </c:pt>
                <c:pt idx="225">
                  <c:v>352.1</c:v>
                </c:pt>
                <c:pt idx="226">
                  <c:v>352.9</c:v>
                </c:pt>
                <c:pt idx="227">
                  <c:v>353.1</c:v>
                </c:pt>
                <c:pt idx="228">
                  <c:v>354.1</c:v>
                </c:pt>
                <c:pt idx="229">
                  <c:v>354.9</c:v>
                </c:pt>
                <c:pt idx="230">
                  <c:v>355.2</c:v>
                </c:pt>
                <c:pt idx="231">
                  <c:v>356.1</c:v>
                </c:pt>
                <c:pt idx="232">
                  <c:v>357</c:v>
                </c:pt>
                <c:pt idx="233">
                  <c:v>358</c:v>
                </c:pt>
                <c:pt idx="234">
                  <c:v>359</c:v>
                </c:pt>
                <c:pt idx="235">
                  <c:v>360.1</c:v>
                </c:pt>
                <c:pt idx="236">
                  <c:v>361.1</c:v>
                </c:pt>
                <c:pt idx="237">
                  <c:v>362</c:v>
                </c:pt>
                <c:pt idx="238">
                  <c:v>363.1</c:v>
                </c:pt>
                <c:pt idx="239">
                  <c:v>364.1</c:v>
                </c:pt>
                <c:pt idx="240">
                  <c:v>365.1</c:v>
                </c:pt>
                <c:pt idx="241">
                  <c:v>365.9</c:v>
                </c:pt>
                <c:pt idx="242">
                  <c:v>366.5</c:v>
                </c:pt>
                <c:pt idx="243">
                  <c:v>367.1</c:v>
                </c:pt>
                <c:pt idx="244">
                  <c:v>368</c:v>
                </c:pt>
                <c:pt idx="245">
                  <c:v>369</c:v>
                </c:pt>
                <c:pt idx="246">
                  <c:v>370.2</c:v>
                </c:pt>
                <c:pt idx="247">
                  <c:v>371.2</c:v>
                </c:pt>
                <c:pt idx="248">
                  <c:v>372.2</c:v>
                </c:pt>
                <c:pt idx="249">
                  <c:v>373.2</c:v>
                </c:pt>
                <c:pt idx="250">
                  <c:v>374.1</c:v>
                </c:pt>
                <c:pt idx="251">
                  <c:v>375</c:v>
                </c:pt>
                <c:pt idx="252">
                  <c:v>376.1</c:v>
                </c:pt>
                <c:pt idx="253">
                  <c:v>376.9</c:v>
                </c:pt>
                <c:pt idx="254">
                  <c:v>378.1</c:v>
                </c:pt>
                <c:pt idx="255">
                  <c:v>379.2</c:v>
                </c:pt>
                <c:pt idx="256">
                  <c:v>380.1</c:v>
                </c:pt>
                <c:pt idx="257">
                  <c:v>380.5</c:v>
                </c:pt>
                <c:pt idx="258">
                  <c:v>381.1</c:v>
                </c:pt>
                <c:pt idx="259">
                  <c:v>382.2</c:v>
                </c:pt>
                <c:pt idx="260">
                  <c:v>383.2</c:v>
                </c:pt>
                <c:pt idx="261">
                  <c:v>384.1</c:v>
                </c:pt>
                <c:pt idx="262">
                  <c:v>385.1</c:v>
                </c:pt>
                <c:pt idx="263">
                  <c:v>386.1</c:v>
                </c:pt>
                <c:pt idx="264">
                  <c:v>387</c:v>
                </c:pt>
                <c:pt idx="265">
                  <c:v>387.2</c:v>
                </c:pt>
                <c:pt idx="266">
                  <c:v>388.3</c:v>
                </c:pt>
                <c:pt idx="267">
                  <c:v>389.2</c:v>
                </c:pt>
                <c:pt idx="268">
                  <c:v>390.1</c:v>
                </c:pt>
                <c:pt idx="269">
                  <c:v>391</c:v>
                </c:pt>
                <c:pt idx="270">
                  <c:v>392.1</c:v>
                </c:pt>
                <c:pt idx="271">
                  <c:v>393.1</c:v>
                </c:pt>
                <c:pt idx="272">
                  <c:v>394.1</c:v>
                </c:pt>
                <c:pt idx="273">
                  <c:v>394.4</c:v>
                </c:pt>
                <c:pt idx="274">
                  <c:v>395.1</c:v>
                </c:pt>
                <c:pt idx="275">
                  <c:v>396.1</c:v>
                </c:pt>
                <c:pt idx="276">
                  <c:v>398.3</c:v>
                </c:pt>
                <c:pt idx="277">
                  <c:v>399.2</c:v>
                </c:pt>
                <c:pt idx="278">
                  <c:v>400.1</c:v>
                </c:pt>
                <c:pt idx="279">
                  <c:v>401</c:v>
                </c:pt>
                <c:pt idx="280">
                  <c:v>402.3</c:v>
                </c:pt>
                <c:pt idx="281">
                  <c:v>403</c:v>
                </c:pt>
                <c:pt idx="282">
                  <c:v>404.2</c:v>
                </c:pt>
                <c:pt idx="283">
                  <c:v>405.1</c:v>
                </c:pt>
                <c:pt idx="284">
                  <c:v>406.2</c:v>
                </c:pt>
                <c:pt idx="285">
                  <c:v>407.2</c:v>
                </c:pt>
                <c:pt idx="286">
                  <c:v>408.2</c:v>
                </c:pt>
                <c:pt idx="287">
                  <c:v>409.1</c:v>
                </c:pt>
                <c:pt idx="288">
                  <c:v>410.1</c:v>
                </c:pt>
                <c:pt idx="289">
                  <c:v>411.2</c:v>
                </c:pt>
                <c:pt idx="290">
                  <c:v>412.2</c:v>
                </c:pt>
                <c:pt idx="291">
                  <c:v>413.1</c:v>
                </c:pt>
                <c:pt idx="292">
                  <c:v>414.2</c:v>
                </c:pt>
                <c:pt idx="293">
                  <c:v>415</c:v>
                </c:pt>
                <c:pt idx="294">
                  <c:v>416.2</c:v>
                </c:pt>
                <c:pt idx="295">
                  <c:v>417</c:v>
                </c:pt>
                <c:pt idx="296">
                  <c:v>418</c:v>
                </c:pt>
                <c:pt idx="297">
                  <c:v>419.1</c:v>
                </c:pt>
                <c:pt idx="298">
                  <c:v>421.2</c:v>
                </c:pt>
                <c:pt idx="299">
                  <c:v>422.1</c:v>
                </c:pt>
                <c:pt idx="300">
                  <c:v>422.8</c:v>
                </c:pt>
                <c:pt idx="301">
                  <c:v>423.2</c:v>
                </c:pt>
                <c:pt idx="302">
                  <c:v>424.1</c:v>
                </c:pt>
                <c:pt idx="303">
                  <c:v>425.2</c:v>
                </c:pt>
                <c:pt idx="304">
                  <c:v>426.1</c:v>
                </c:pt>
                <c:pt idx="305">
                  <c:v>427.1</c:v>
                </c:pt>
                <c:pt idx="306">
                  <c:v>428.1</c:v>
                </c:pt>
                <c:pt idx="307">
                  <c:v>429.2</c:v>
                </c:pt>
                <c:pt idx="308">
                  <c:v>430.4</c:v>
                </c:pt>
                <c:pt idx="309">
                  <c:v>431.1</c:v>
                </c:pt>
                <c:pt idx="310">
                  <c:v>432.2</c:v>
                </c:pt>
                <c:pt idx="311">
                  <c:v>433.1</c:v>
                </c:pt>
                <c:pt idx="312">
                  <c:v>434.1</c:v>
                </c:pt>
                <c:pt idx="313">
                  <c:v>435.1</c:v>
                </c:pt>
                <c:pt idx="314">
                  <c:v>436.2</c:v>
                </c:pt>
                <c:pt idx="315">
                  <c:v>437.2</c:v>
                </c:pt>
                <c:pt idx="316">
                  <c:v>438.1</c:v>
                </c:pt>
                <c:pt idx="317">
                  <c:v>439.2</c:v>
                </c:pt>
                <c:pt idx="318">
                  <c:v>440.2</c:v>
                </c:pt>
                <c:pt idx="319">
                  <c:v>441.2</c:v>
                </c:pt>
                <c:pt idx="320">
                  <c:v>442.1</c:v>
                </c:pt>
                <c:pt idx="321">
                  <c:v>443.2</c:v>
                </c:pt>
                <c:pt idx="322">
                  <c:v>444.1</c:v>
                </c:pt>
                <c:pt idx="323">
                  <c:v>445.1</c:v>
                </c:pt>
                <c:pt idx="324">
                  <c:v>446.2</c:v>
                </c:pt>
                <c:pt idx="325">
                  <c:v>451.2</c:v>
                </c:pt>
                <c:pt idx="326">
                  <c:v>452.2</c:v>
                </c:pt>
                <c:pt idx="327">
                  <c:v>453.1</c:v>
                </c:pt>
                <c:pt idx="328">
                  <c:v>454.1</c:v>
                </c:pt>
                <c:pt idx="329">
                  <c:v>455.1</c:v>
                </c:pt>
                <c:pt idx="330">
                  <c:v>458.3</c:v>
                </c:pt>
                <c:pt idx="331">
                  <c:v>459.1</c:v>
                </c:pt>
                <c:pt idx="332">
                  <c:v>459.4</c:v>
                </c:pt>
                <c:pt idx="333">
                  <c:v>460.1</c:v>
                </c:pt>
                <c:pt idx="334">
                  <c:v>461.4</c:v>
                </c:pt>
                <c:pt idx="335">
                  <c:v>463.1</c:v>
                </c:pt>
                <c:pt idx="336">
                  <c:v>464.2</c:v>
                </c:pt>
                <c:pt idx="337">
                  <c:v>465.1</c:v>
                </c:pt>
                <c:pt idx="338">
                  <c:v>467.2</c:v>
                </c:pt>
                <c:pt idx="339">
                  <c:v>468.2</c:v>
                </c:pt>
                <c:pt idx="340">
                  <c:v>470.8</c:v>
                </c:pt>
                <c:pt idx="341">
                  <c:v>472.2</c:v>
                </c:pt>
                <c:pt idx="342">
                  <c:v>473.3</c:v>
                </c:pt>
                <c:pt idx="343">
                  <c:v>475.1</c:v>
                </c:pt>
                <c:pt idx="344">
                  <c:v>477.1</c:v>
                </c:pt>
                <c:pt idx="345">
                  <c:v>478.1</c:v>
                </c:pt>
                <c:pt idx="346">
                  <c:v>480</c:v>
                </c:pt>
                <c:pt idx="347">
                  <c:v>481.2</c:v>
                </c:pt>
                <c:pt idx="348">
                  <c:v>483.1</c:v>
                </c:pt>
                <c:pt idx="349">
                  <c:v>488.1</c:v>
                </c:pt>
                <c:pt idx="350">
                  <c:v>490.3</c:v>
                </c:pt>
                <c:pt idx="351">
                  <c:v>497.1</c:v>
                </c:pt>
                <c:pt idx="352">
                  <c:v>502.2</c:v>
                </c:pt>
                <c:pt idx="353">
                  <c:v>503.2</c:v>
                </c:pt>
                <c:pt idx="354">
                  <c:v>504.2</c:v>
                </c:pt>
                <c:pt idx="355">
                  <c:v>505.3</c:v>
                </c:pt>
                <c:pt idx="356">
                  <c:v>508.3</c:v>
                </c:pt>
                <c:pt idx="357">
                  <c:v>510.9</c:v>
                </c:pt>
                <c:pt idx="358">
                  <c:v>511.4</c:v>
                </c:pt>
                <c:pt idx="359">
                  <c:v>518</c:v>
                </c:pt>
                <c:pt idx="360">
                  <c:v>520</c:v>
                </c:pt>
                <c:pt idx="361">
                  <c:v>522.4</c:v>
                </c:pt>
                <c:pt idx="362">
                  <c:v>524</c:v>
                </c:pt>
                <c:pt idx="363">
                  <c:v>526.4</c:v>
                </c:pt>
                <c:pt idx="364">
                  <c:v>533.4</c:v>
                </c:pt>
                <c:pt idx="365">
                  <c:v>534</c:v>
                </c:pt>
                <c:pt idx="366">
                  <c:v>535.1</c:v>
                </c:pt>
                <c:pt idx="367">
                  <c:v>537.9</c:v>
                </c:pt>
                <c:pt idx="368">
                  <c:v>542.70000000000005</c:v>
                </c:pt>
                <c:pt idx="369">
                  <c:v>544.20000000000005</c:v>
                </c:pt>
                <c:pt idx="370">
                  <c:v>545.5</c:v>
                </c:pt>
                <c:pt idx="371">
                  <c:v>553.29999999999995</c:v>
                </c:pt>
                <c:pt idx="372">
                  <c:v>558.9</c:v>
                </c:pt>
                <c:pt idx="373">
                  <c:v>561.29999999999995</c:v>
                </c:pt>
                <c:pt idx="374">
                  <c:v>574.70000000000005</c:v>
                </c:pt>
                <c:pt idx="375">
                  <c:v>577</c:v>
                </c:pt>
                <c:pt idx="376">
                  <c:v>583.20000000000005</c:v>
                </c:pt>
                <c:pt idx="377">
                  <c:v>585</c:v>
                </c:pt>
                <c:pt idx="378">
                  <c:v>596.79999999999995</c:v>
                </c:pt>
              </c:numCache>
            </c:numRef>
          </c:xVal>
          <c:yVal>
            <c:numRef>
              <c:f>'Y1'!$B$1:$B$591</c:f>
              <c:numCache>
                <c:formatCode>General</c:formatCode>
                <c:ptCount val="591"/>
                <c:pt idx="11">
                  <c:v>21535.1</c:v>
                </c:pt>
                <c:pt idx="12">
                  <c:v>18084.800999999999</c:v>
                </c:pt>
                <c:pt idx="13">
                  <c:v>23022.699000000001</c:v>
                </c:pt>
                <c:pt idx="14">
                  <c:v>42482.898000000001</c:v>
                </c:pt>
                <c:pt idx="15">
                  <c:v>21938.699000000001</c:v>
                </c:pt>
                <c:pt idx="16">
                  <c:v>63317</c:v>
                </c:pt>
                <c:pt idx="17">
                  <c:v>18433.699000000001</c:v>
                </c:pt>
                <c:pt idx="18">
                  <c:v>18793.699000000001</c:v>
                </c:pt>
                <c:pt idx="19">
                  <c:v>373256.91</c:v>
                </c:pt>
                <c:pt idx="20">
                  <c:v>46707.199000000001</c:v>
                </c:pt>
                <c:pt idx="21">
                  <c:v>31870.800999999999</c:v>
                </c:pt>
                <c:pt idx="22">
                  <c:v>22055.5</c:v>
                </c:pt>
                <c:pt idx="23">
                  <c:v>347514.5</c:v>
                </c:pt>
                <c:pt idx="24">
                  <c:v>60506.800999999999</c:v>
                </c:pt>
                <c:pt idx="25">
                  <c:v>275652.81</c:v>
                </c:pt>
                <c:pt idx="26">
                  <c:v>32069.699000000001</c:v>
                </c:pt>
                <c:pt idx="27">
                  <c:v>79412.898000000001</c:v>
                </c:pt>
                <c:pt idx="28">
                  <c:v>18543.800999999999</c:v>
                </c:pt>
                <c:pt idx="29">
                  <c:v>22478.300999999999</c:v>
                </c:pt>
                <c:pt idx="30">
                  <c:v>29464.199000000001</c:v>
                </c:pt>
                <c:pt idx="31">
                  <c:v>22574.300999999999</c:v>
                </c:pt>
                <c:pt idx="32">
                  <c:v>32079.800999999999</c:v>
                </c:pt>
                <c:pt idx="33">
                  <c:v>20573.099999999999</c:v>
                </c:pt>
                <c:pt idx="34">
                  <c:v>86231.601999999999</c:v>
                </c:pt>
                <c:pt idx="35">
                  <c:v>40006.5</c:v>
                </c:pt>
                <c:pt idx="36">
                  <c:v>113990.7</c:v>
                </c:pt>
                <c:pt idx="37">
                  <c:v>26804.5</c:v>
                </c:pt>
                <c:pt idx="38">
                  <c:v>26136</c:v>
                </c:pt>
                <c:pt idx="39">
                  <c:v>22419.199000000001</c:v>
                </c:pt>
                <c:pt idx="40">
                  <c:v>19650.400000000001</c:v>
                </c:pt>
                <c:pt idx="41">
                  <c:v>28590.1</c:v>
                </c:pt>
                <c:pt idx="42">
                  <c:v>115014.1</c:v>
                </c:pt>
                <c:pt idx="43">
                  <c:v>97947.898000000001</c:v>
                </c:pt>
                <c:pt idx="44">
                  <c:v>52347.898000000001</c:v>
                </c:pt>
                <c:pt idx="45">
                  <c:v>89092.297000000006</c:v>
                </c:pt>
                <c:pt idx="46">
                  <c:v>19498.599999999999</c:v>
                </c:pt>
                <c:pt idx="47">
                  <c:v>46503.601999999999</c:v>
                </c:pt>
                <c:pt idx="48">
                  <c:v>25873.9</c:v>
                </c:pt>
                <c:pt idx="49">
                  <c:v>32568.400000000001</c:v>
                </c:pt>
                <c:pt idx="50">
                  <c:v>116986.4</c:v>
                </c:pt>
                <c:pt idx="51">
                  <c:v>97164</c:v>
                </c:pt>
                <c:pt idx="52">
                  <c:v>44383.898000000001</c:v>
                </c:pt>
                <c:pt idx="53">
                  <c:v>90497.797000000006</c:v>
                </c:pt>
                <c:pt idx="54">
                  <c:v>38192.199000000001</c:v>
                </c:pt>
                <c:pt idx="55">
                  <c:v>141568.70000000001</c:v>
                </c:pt>
                <c:pt idx="56">
                  <c:v>38304.5</c:v>
                </c:pt>
                <c:pt idx="57">
                  <c:v>35218.101999999999</c:v>
                </c:pt>
                <c:pt idx="58">
                  <c:v>96563.101999999999</c:v>
                </c:pt>
                <c:pt idx="59">
                  <c:v>64084</c:v>
                </c:pt>
                <c:pt idx="60">
                  <c:v>59335.699000000001</c:v>
                </c:pt>
                <c:pt idx="61">
                  <c:v>22958.199000000001</c:v>
                </c:pt>
                <c:pt idx="62">
                  <c:v>61915.5</c:v>
                </c:pt>
                <c:pt idx="63">
                  <c:v>39044.300999999999</c:v>
                </c:pt>
                <c:pt idx="64">
                  <c:v>193279.3</c:v>
                </c:pt>
                <c:pt idx="65">
                  <c:v>214100.7</c:v>
                </c:pt>
                <c:pt idx="66">
                  <c:v>105768.6</c:v>
                </c:pt>
                <c:pt idx="67">
                  <c:v>23397.199000000001</c:v>
                </c:pt>
                <c:pt idx="68">
                  <c:v>82152.797000000006</c:v>
                </c:pt>
                <c:pt idx="69">
                  <c:v>18492.800999999999</c:v>
                </c:pt>
                <c:pt idx="70">
                  <c:v>806746.31</c:v>
                </c:pt>
                <c:pt idx="71">
                  <c:v>77482.601999999999</c:v>
                </c:pt>
                <c:pt idx="72">
                  <c:v>32632.1</c:v>
                </c:pt>
                <c:pt idx="73">
                  <c:v>42160.601999999999</c:v>
                </c:pt>
                <c:pt idx="74">
                  <c:v>24722.300999999999</c:v>
                </c:pt>
                <c:pt idx="75">
                  <c:v>16769.900000000001</c:v>
                </c:pt>
                <c:pt idx="76">
                  <c:v>36410.898000000001</c:v>
                </c:pt>
                <c:pt idx="77">
                  <c:v>59957.101999999999</c:v>
                </c:pt>
                <c:pt idx="78">
                  <c:v>47419.800999999999</c:v>
                </c:pt>
                <c:pt idx="79">
                  <c:v>264234.31</c:v>
                </c:pt>
                <c:pt idx="80">
                  <c:v>49995.5</c:v>
                </c:pt>
                <c:pt idx="81">
                  <c:v>30046</c:v>
                </c:pt>
                <c:pt idx="82">
                  <c:v>93849.5</c:v>
                </c:pt>
                <c:pt idx="83">
                  <c:v>245742.2</c:v>
                </c:pt>
                <c:pt idx="84">
                  <c:v>96193.202999999994</c:v>
                </c:pt>
                <c:pt idx="85">
                  <c:v>330760.69</c:v>
                </c:pt>
                <c:pt idx="86">
                  <c:v>66354.898000000001</c:v>
                </c:pt>
                <c:pt idx="87">
                  <c:v>73045.202999999994</c:v>
                </c:pt>
                <c:pt idx="88">
                  <c:v>20182.599999999999</c:v>
                </c:pt>
                <c:pt idx="89">
                  <c:v>16495</c:v>
                </c:pt>
                <c:pt idx="90">
                  <c:v>41624.800999999999</c:v>
                </c:pt>
                <c:pt idx="91">
                  <c:v>41502.398000000001</c:v>
                </c:pt>
                <c:pt idx="92">
                  <c:v>18823.5</c:v>
                </c:pt>
                <c:pt idx="93">
                  <c:v>41839.398000000001</c:v>
                </c:pt>
                <c:pt idx="94">
                  <c:v>210909.7</c:v>
                </c:pt>
                <c:pt idx="95">
                  <c:v>19365.5</c:v>
                </c:pt>
                <c:pt idx="96">
                  <c:v>138687.70000000001</c:v>
                </c:pt>
                <c:pt idx="97">
                  <c:v>58185</c:v>
                </c:pt>
                <c:pt idx="98">
                  <c:v>108499.8</c:v>
                </c:pt>
                <c:pt idx="99">
                  <c:v>42891.898000000001</c:v>
                </c:pt>
                <c:pt idx="100">
                  <c:v>83050.797000000006</c:v>
                </c:pt>
                <c:pt idx="101">
                  <c:v>34581.699000000001</c:v>
                </c:pt>
                <c:pt idx="102">
                  <c:v>31505.800999999999</c:v>
                </c:pt>
                <c:pt idx="103">
                  <c:v>31453</c:v>
                </c:pt>
                <c:pt idx="104">
                  <c:v>22142</c:v>
                </c:pt>
                <c:pt idx="105">
                  <c:v>364338.81</c:v>
                </c:pt>
                <c:pt idx="106">
                  <c:v>67095.398000000001</c:v>
                </c:pt>
                <c:pt idx="107">
                  <c:v>61417.199000000001</c:v>
                </c:pt>
                <c:pt idx="108">
                  <c:v>35221.300999999999</c:v>
                </c:pt>
                <c:pt idx="109">
                  <c:v>249629.91</c:v>
                </c:pt>
                <c:pt idx="110">
                  <c:v>120382.39999999999</c:v>
                </c:pt>
                <c:pt idx="111">
                  <c:v>125290.4</c:v>
                </c:pt>
                <c:pt idx="112">
                  <c:v>97437</c:v>
                </c:pt>
                <c:pt idx="113">
                  <c:v>52468.699000000001</c:v>
                </c:pt>
                <c:pt idx="114">
                  <c:v>41114</c:v>
                </c:pt>
                <c:pt idx="115">
                  <c:v>18144.699000000001</c:v>
                </c:pt>
                <c:pt idx="116">
                  <c:v>56066</c:v>
                </c:pt>
                <c:pt idx="117">
                  <c:v>580247.88</c:v>
                </c:pt>
                <c:pt idx="118">
                  <c:v>38909.5</c:v>
                </c:pt>
                <c:pt idx="119">
                  <c:v>31381.9</c:v>
                </c:pt>
                <c:pt idx="120">
                  <c:v>37683.601999999999</c:v>
                </c:pt>
                <c:pt idx="121">
                  <c:v>23089.599999999999</c:v>
                </c:pt>
                <c:pt idx="122">
                  <c:v>30481</c:v>
                </c:pt>
                <c:pt idx="123">
                  <c:v>180284.41</c:v>
                </c:pt>
                <c:pt idx="124">
                  <c:v>38476.101999999999</c:v>
                </c:pt>
                <c:pt idx="125">
                  <c:v>95143.297000000006</c:v>
                </c:pt>
                <c:pt idx="126">
                  <c:v>67504.601999999999</c:v>
                </c:pt>
                <c:pt idx="127">
                  <c:v>184127.3</c:v>
                </c:pt>
                <c:pt idx="128">
                  <c:v>48741.800999999999</c:v>
                </c:pt>
                <c:pt idx="129">
                  <c:v>111985.2</c:v>
                </c:pt>
                <c:pt idx="130">
                  <c:v>89115.202999999994</c:v>
                </c:pt>
                <c:pt idx="131">
                  <c:v>1274046.6000000001</c:v>
                </c:pt>
                <c:pt idx="132">
                  <c:v>190424.59</c:v>
                </c:pt>
                <c:pt idx="133">
                  <c:v>46154.398000000001</c:v>
                </c:pt>
                <c:pt idx="134">
                  <c:v>62904.101999999999</c:v>
                </c:pt>
                <c:pt idx="135">
                  <c:v>78849.898000000001</c:v>
                </c:pt>
                <c:pt idx="136">
                  <c:v>63396.398000000001</c:v>
                </c:pt>
                <c:pt idx="137">
                  <c:v>98491.898000000001</c:v>
                </c:pt>
                <c:pt idx="138">
                  <c:v>18927.099999999999</c:v>
                </c:pt>
                <c:pt idx="139">
                  <c:v>30103</c:v>
                </c:pt>
                <c:pt idx="140">
                  <c:v>32854.199000000001</c:v>
                </c:pt>
                <c:pt idx="141">
                  <c:v>90468.601999999999</c:v>
                </c:pt>
                <c:pt idx="142">
                  <c:v>86624.601999999999</c:v>
                </c:pt>
                <c:pt idx="143">
                  <c:v>25946.699000000001</c:v>
                </c:pt>
                <c:pt idx="144">
                  <c:v>28791.599999999999</c:v>
                </c:pt>
                <c:pt idx="145">
                  <c:v>118987.9</c:v>
                </c:pt>
                <c:pt idx="146">
                  <c:v>58159.5</c:v>
                </c:pt>
                <c:pt idx="147">
                  <c:v>21226.300999999999</c:v>
                </c:pt>
                <c:pt idx="148">
                  <c:v>35733.699000000001</c:v>
                </c:pt>
                <c:pt idx="149">
                  <c:v>28830.400000000001</c:v>
                </c:pt>
                <c:pt idx="150">
                  <c:v>57751.300999999999</c:v>
                </c:pt>
                <c:pt idx="151">
                  <c:v>57906.699000000001</c:v>
                </c:pt>
                <c:pt idx="152">
                  <c:v>30834.300999999999</c:v>
                </c:pt>
                <c:pt idx="153">
                  <c:v>118903.5</c:v>
                </c:pt>
                <c:pt idx="154">
                  <c:v>48330.398000000001</c:v>
                </c:pt>
                <c:pt idx="155">
                  <c:v>63442.699000000001</c:v>
                </c:pt>
                <c:pt idx="156">
                  <c:v>19588.5</c:v>
                </c:pt>
                <c:pt idx="157">
                  <c:v>1253753.6000000001</c:v>
                </c:pt>
                <c:pt idx="158">
                  <c:v>100634</c:v>
                </c:pt>
                <c:pt idx="159">
                  <c:v>35749.101999999999</c:v>
                </c:pt>
                <c:pt idx="160">
                  <c:v>49637.101999999999</c:v>
                </c:pt>
                <c:pt idx="161">
                  <c:v>227904</c:v>
                </c:pt>
                <c:pt idx="162">
                  <c:v>75119.898000000001</c:v>
                </c:pt>
                <c:pt idx="163">
                  <c:v>17288.599999999999</c:v>
                </c:pt>
                <c:pt idx="164">
                  <c:v>83288</c:v>
                </c:pt>
                <c:pt idx="165">
                  <c:v>51282.101999999999</c:v>
                </c:pt>
                <c:pt idx="166">
                  <c:v>24749.800999999999</c:v>
                </c:pt>
                <c:pt idx="167">
                  <c:v>132813.20000000001</c:v>
                </c:pt>
                <c:pt idx="168">
                  <c:v>103900.2</c:v>
                </c:pt>
                <c:pt idx="169">
                  <c:v>159476.59</c:v>
                </c:pt>
                <c:pt idx="170">
                  <c:v>130245.2</c:v>
                </c:pt>
                <c:pt idx="171">
                  <c:v>106576.4</c:v>
                </c:pt>
                <c:pt idx="172">
                  <c:v>60007.699000000001</c:v>
                </c:pt>
                <c:pt idx="173">
                  <c:v>84779.797000000006</c:v>
                </c:pt>
                <c:pt idx="174">
                  <c:v>20979.9</c:v>
                </c:pt>
                <c:pt idx="175">
                  <c:v>18763.800999999999</c:v>
                </c:pt>
                <c:pt idx="176">
                  <c:v>19822</c:v>
                </c:pt>
                <c:pt idx="177">
                  <c:v>50455.300999999999</c:v>
                </c:pt>
                <c:pt idx="178">
                  <c:v>39183</c:v>
                </c:pt>
                <c:pt idx="179">
                  <c:v>30850.6</c:v>
                </c:pt>
                <c:pt idx="180">
                  <c:v>41418</c:v>
                </c:pt>
                <c:pt idx="181">
                  <c:v>16458.699000000001</c:v>
                </c:pt>
                <c:pt idx="182">
                  <c:v>497127.31</c:v>
                </c:pt>
                <c:pt idx="183">
                  <c:v>119031</c:v>
                </c:pt>
                <c:pt idx="184">
                  <c:v>124566.7</c:v>
                </c:pt>
                <c:pt idx="185">
                  <c:v>58038.199000000001</c:v>
                </c:pt>
                <c:pt idx="186">
                  <c:v>199014.3</c:v>
                </c:pt>
                <c:pt idx="187">
                  <c:v>121135.9</c:v>
                </c:pt>
                <c:pt idx="188">
                  <c:v>35485.601999999999</c:v>
                </c:pt>
                <c:pt idx="189">
                  <c:v>115717.4</c:v>
                </c:pt>
                <c:pt idx="190">
                  <c:v>119779.8</c:v>
                </c:pt>
                <c:pt idx="191">
                  <c:v>92798.297000000006</c:v>
                </c:pt>
                <c:pt idx="192">
                  <c:v>1272693.3999999999</c:v>
                </c:pt>
                <c:pt idx="193">
                  <c:v>129951.6</c:v>
                </c:pt>
                <c:pt idx="194">
                  <c:v>610326.88</c:v>
                </c:pt>
                <c:pt idx="195">
                  <c:v>249833.8</c:v>
                </c:pt>
                <c:pt idx="196">
                  <c:v>104967.3</c:v>
                </c:pt>
                <c:pt idx="197">
                  <c:v>31494.800999999999</c:v>
                </c:pt>
                <c:pt idx="198">
                  <c:v>53773.398000000001</c:v>
                </c:pt>
                <c:pt idx="199">
                  <c:v>245870.09</c:v>
                </c:pt>
                <c:pt idx="200">
                  <c:v>128647.1</c:v>
                </c:pt>
                <c:pt idx="201">
                  <c:v>53556.898000000001</c:v>
                </c:pt>
                <c:pt idx="202">
                  <c:v>130626.1</c:v>
                </c:pt>
                <c:pt idx="203">
                  <c:v>54188</c:v>
                </c:pt>
                <c:pt idx="204">
                  <c:v>85163.101999999999</c:v>
                </c:pt>
                <c:pt idx="205">
                  <c:v>56639.199000000001</c:v>
                </c:pt>
                <c:pt idx="206">
                  <c:v>43614.601999999999</c:v>
                </c:pt>
                <c:pt idx="207">
                  <c:v>24950.9</c:v>
                </c:pt>
                <c:pt idx="208">
                  <c:v>25324.6</c:v>
                </c:pt>
                <c:pt idx="209">
                  <c:v>38531.601999999999</c:v>
                </c:pt>
                <c:pt idx="210">
                  <c:v>80469.398000000001</c:v>
                </c:pt>
                <c:pt idx="211">
                  <c:v>84702.601999999999</c:v>
                </c:pt>
                <c:pt idx="212">
                  <c:v>74624.5</c:v>
                </c:pt>
                <c:pt idx="213">
                  <c:v>63278.699000000001</c:v>
                </c:pt>
                <c:pt idx="214">
                  <c:v>35372</c:v>
                </c:pt>
                <c:pt idx="215">
                  <c:v>29082</c:v>
                </c:pt>
                <c:pt idx="216">
                  <c:v>31026.6</c:v>
                </c:pt>
                <c:pt idx="217">
                  <c:v>21498.6</c:v>
                </c:pt>
                <c:pt idx="218">
                  <c:v>76104</c:v>
                </c:pt>
                <c:pt idx="219">
                  <c:v>16623.300999999999</c:v>
                </c:pt>
                <c:pt idx="220">
                  <c:v>104474.2</c:v>
                </c:pt>
                <c:pt idx="221">
                  <c:v>65874.297000000006</c:v>
                </c:pt>
                <c:pt idx="222">
                  <c:v>93045.702999999994</c:v>
                </c:pt>
                <c:pt idx="223">
                  <c:v>23083.300999999999</c:v>
                </c:pt>
                <c:pt idx="224">
                  <c:v>16396.400000000001</c:v>
                </c:pt>
                <c:pt idx="225">
                  <c:v>111595.7</c:v>
                </c:pt>
                <c:pt idx="226">
                  <c:v>36135.101999999999</c:v>
                </c:pt>
                <c:pt idx="227">
                  <c:v>32584.300999999999</c:v>
                </c:pt>
                <c:pt idx="228">
                  <c:v>41658.101999999999</c:v>
                </c:pt>
                <c:pt idx="229">
                  <c:v>35576.300999999999</c:v>
                </c:pt>
                <c:pt idx="230">
                  <c:v>56838.398000000001</c:v>
                </c:pt>
                <c:pt idx="231">
                  <c:v>43997.699000000001</c:v>
                </c:pt>
                <c:pt idx="232">
                  <c:v>71857.297000000006</c:v>
                </c:pt>
                <c:pt idx="233">
                  <c:v>50068.398000000001</c:v>
                </c:pt>
                <c:pt idx="234">
                  <c:v>75748.797000000006</c:v>
                </c:pt>
                <c:pt idx="235">
                  <c:v>51730.699000000001</c:v>
                </c:pt>
                <c:pt idx="236">
                  <c:v>99515.898000000001</c:v>
                </c:pt>
                <c:pt idx="237">
                  <c:v>21069.5</c:v>
                </c:pt>
                <c:pt idx="238">
                  <c:v>62596.699000000001</c:v>
                </c:pt>
                <c:pt idx="239">
                  <c:v>213723.8</c:v>
                </c:pt>
                <c:pt idx="240">
                  <c:v>69627.898000000001</c:v>
                </c:pt>
                <c:pt idx="241">
                  <c:v>56862.5</c:v>
                </c:pt>
                <c:pt idx="242">
                  <c:v>91867.797000000006</c:v>
                </c:pt>
                <c:pt idx="243">
                  <c:v>930990.69</c:v>
                </c:pt>
                <c:pt idx="244">
                  <c:v>218674.59</c:v>
                </c:pt>
                <c:pt idx="245">
                  <c:v>27375.1</c:v>
                </c:pt>
                <c:pt idx="246">
                  <c:v>36569.800999999999</c:v>
                </c:pt>
                <c:pt idx="247">
                  <c:v>38122.199000000001</c:v>
                </c:pt>
                <c:pt idx="248">
                  <c:v>309041.31</c:v>
                </c:pt>
                <c:pt idx="249">
                  <c:v>108339.3</c:v>
                </c:pt>
                <c:pt idx="250">
                  <c:v>74058.797000000006</c:v>
                </c:pt>
                <c:pt idx="251">
                  <c:v>36534.398000000001</c:v>
                </c:pt>
                <c:pt idx="252">
                  <c:v>51966.601999999999</c:v>
                </c:pt>
                <c:pt idx="253">
                  <c:v>25841.199000000001</c:v>
                </c:pt>
                <c:pt idx="254">
                  <c:v>30220</c:v>
                </c:pt>
                <c:pt idx="255">
                  <c:v>68993.297000000006</c:v>
                </c:pt>
                <c:pt idx="256">
                  <c:v>21696.199000000001</c:v>
                </c:pt>
                <c:pt idx="257">
                  <c:v>28227.4</c:v>
                </c:pt>
                <c:pt idx="258">
                  <c:v>68706</c:v>
                </c:pt>
                <c:pt idx="259">
                  <c:v>56007.5</c:v>
                </c:pt>
                <c:pt idx="260">
                  <c:v>47896.300999999999</c:v>
                </c:pt>
                <c:pt idx="261">
                  <c:v>21651.599999999999</c:v>
                </c:pt>
                <c:pt idx="262">
                  <c:v>44199.5</c:v>
                </c:pt>
                <c:pt idx="263">
                  <c:v>26078.199000000001</c:v>
                </c:pt>
                <c:pt idx="264">
                  <c:v>29751.1</c:v>
                </c:pt>
                <c:pt idx="265">
                  <c:v>28687.800999999999</c:v>
                </c:pt>
                <c:pt idx="266">
                  <c:v>65557.297000000006</c:v>
                </c:pt>
                <c:pt idx="267">
                  <c:v>71122.702999999994</c:v>
                </c:pt>
                <c:pt idx="268">
                  <c:v>99495</c:v>
                </c:pt>
                <c:pt idx="269">
                  <c:v>64951.300999999999</c:v>
                </c:pt>
                <c:pt idx="270">
                  <c:v>57224.699000000001</c:v>
                </c:pt>
                <c:pt idx="271">
                  <c:v>95441.202999999994</c:v>
                </c:pt>
                <c:pt idx="272">
                  <c:v>36592.699000000001</c:v>
                </c:pt>
                <c:pt idx="273">
                  <c:v>33553.601999999999</c:v>
                </c:pt>
                <c:pt idx="274">
                  <c:v>42952.898000000001</c:v>
                </c:pt>
                <c:pt idx="275">
                  <c:v>69014.398000000001</c:v>
                </c:pt>
                <c:pt idx="276">
                  <c:v>19895.099999999999</c:v>
                </c:pt>
                <c:pt idx="277">
                  <c:v>23311.4</c:v>
                </c:pt>
                <c:pt idx="278">
                  <c:v>47385.199000000001</c:v>
                </c:pt>
                <c:pt idx="279">
                  <c:v>25877.699000000001</c:v>
                </c:pt>
                <c:pt idx="280">
                  <c:v>36401.300999999999</c:v>
                </c:pt>
                <c:pt idx="281">
                  <c:v>32579.9</c:v>
                </c:pt>
                <c:pt idx="282">
                  <c:v>22486.199000000001</c:v>
                </c:pt>
                <c:pt idx="283">
                  <c:v>49005.601999999999</c:v>
                </c:pt>
                <c:pt idx="284">
                  <c:v>17038.400000000001</c:v>
                </c:pt>
                <c:pt idx="285">
                  <c:v>16787.699000000001</c:v>
                </c:pt>
                <c:pt idx="286">
                  <c:v>53087.199000000001</c:v>
                </c:pt>
                <c:pt idx="287">
                  <c:v>39548.898000000001</c:v>
                </c:pt>
                <c:pt idx="288">
                  <c:v>34886.101999999999</c:v>
                </c:pt>
                <c:pt idx="289">
                  <c:v>36724.800999999999</c:v>
                </c:pt>
                <c:pt idx="290">
                  <c:v>52662.699000000001</c:v>
                </c:pt>
                <c:pt idx="291">
                  <c:v>47423.199000000001</c:v>
                </c:pt>
                <c:pt idx="292">
                  <c:v>43182.800999999999</c:v>
                </c:pt>
                <c:pt idx="293">
                  <c:v>43455.5</c:v>
                </c:pt>
                <c:pt idx="294">
                  <c:v>54547</c:v>
                </c:pt>
                <c:pt idx="295">
                  <c:v>26856.199000000001</c:v>
                </c:pt>
                <c:pt idx="296">
                  <c:v>20535.699000000001</c:v>
                </c:pt>
                <c:pt idx="297">
                  <c:v>63498.101999999999</c:v>
                </c:pt>
                <c:pt idx="298">
                  <c:v>25112.300999999999</c:v>
                </c:pt>
                <c:pt idx="299">
                  <c:v>19299.699000000001</c:v>
                </c:pt>
                <c:pt idx="300">
                  <c:v>22672.5</c:v>
                </c:pt>
                <c:pt idx="301">
                  <c:v>66373.601999999999</c:v>
                </c:pt>
                <c:pt idx="302">
                  <c:v>82818.702999999994</c:v>
                </c:pt>
                <c:pt idx="303">
                  <c:v>28225.1</c:v>
                </c:pt>
                <c:pt idx="304">
                  <c:v>47263.5</c:v>
                </c:pt>
                <c:pt idx="305">
                  <c:v>45467.898000000001</c:v>
                </c:pt>
                <c:pt idx="306">
                  <c:v>38784.300999999999</c:v>
                </c:pt>
                <c:pt idx="307">
                  <c:v>42452.398000000001</c:v>
                </c:pt>
                <c:pt idx="308">
                  <c:v>36121.800999999999</c:v>
                </c:pt>
                <c:pt idx="309">
                  <c:v>20360</c:v>
                </c:pt>
                <c:pt idx="310">
                  <c:v>31863.199000000001</c:v>
                </c:pt>
                <c:pt idx="311">
                  <c:v>36685.199000000001</c:v>
                </c:pt>
                <c:pt idx="312">
                  <c:v>20236.5</c:v>
                </c:pt>
                <c:pt idx="313">
                  <c:v>34367.898000000001</c:v>
                </c:pt>
                <c:pt idx="314">
                  <c:v>17347.800999999999</c:v>
                </c:pt>
                <c:pt idx="315">
                  <c:v>28716</c:v>
                </c:pt>
                <c:pt idx="316">
                  <c:v>21605.1</c:v>
                </c:pt>
                <c:pt idx="317">
                  <c:v>29403.199000000001</c:v>
                </c:pt>
                <c:pt idx="318">
                  <c:v>50417.300999999999</c:v>
                </c:pt>
                <c:pt idx="319">
                  <c:v>53092.898000000001</c:v>
                </c:pt>
                <c:pt idx="320">
                  <c:v>30602.300999999999</c:v>
                </c:pt>
                <c:pt idx="321">
                  <c:v>83344.601999999999</c:v>
                </c:pt>
                <c:pt idx="322">
                  <c:v>32595.4</c:v>
                </c:pt>
                <c:pt idx="323">
                  <c:v>49813.5</c:v>
                </c:pt>
                <c:pt idx="324">
                  <c:v>39717.300999999999</c:v>
                </c:pt>
                <c:pt idx="325">
                  <c:v>35058.300999999999</c:v>
                </c:pt>
                <c:pt idx="326">
                  <c:v>33504.601999999999</c:v>
                </c:pt>
                <c:pt idx="327">
                  <c:v>46888.5</c:v>
                </c:pt>
                <c:pt idx="328">
                  <c:v>32545.1</c:v>
                </c:pt>
                <c:pt idx="329">
                  <c:v>33404.5</c:v>
                </c:pt>
                <c:pt idx="330">
                  <c:v>19956.099999999999</c:v>
                </c:pt>
                <c:pt idx="331">
                  <c:v>20599.5</c:v>
                </c:pt>
                <c:pt idx="332">
                  <c:v>28064.5</c:v>
                </c:pt>
                <c:pt idx="333">
                  <c:v>31193.4</c:v>
                </c:pt>
                <c:pt idx="334">
                  <c:v>34731</c:v>
                </c:pt>
                <c:pt idx="335">
                  <c:v>24305.4</c:v>
                </c:pt>
                <c:pt idx="336">
                  <c:v>33426.199000000001</c:v>
                </c:pt>
                <c:pt idx="337">
                  <c:v>32471.699000000001</c:v>
                </c:pt>
                <c:pt idx="338">
                  <c:v>34984.898000000001</c:v>
                </c:pt>
                <c:pt idx="339">
                  <c:v>21453.9</c:v>
                </c:pt>
                <c:pt idx="340">
                  <c:v>29515</c:v>
                </c:pt>
                <c:pt idx="341">
                  <c:v>16542.800999999999</c:v>
                </c:pt>
                <c:pt idx="342">
                  <c:v>24744.9</c:v>
                </c:pt>
                <c:pt idx="343">
                  <c:v>47434.199000000001</c:v>
                </c:pt>
                <c:pt idx="344">
                  <c:v>18772</c:v>
                </c:pt>
                <c:pt idx="345">
                  <c:v>31760</c:v>
                </c:pt>
                <c:pt idx="346">
                  <c:v>30040.400000000001</c:v>
                </c:pt>
                <c:pt idx="347">
                  <c:v>29570.1</c:v>
                </c:pt>
                <c:pt idx="348">
                  <c:v>18763</c:v>
                </c:pt>
                <c:pt idx="349">
                  <c:v>17036.599999999999</c:v>
                </c:pt>
                <c:pt idx="350">
                  <c:v>17754.900000000001</c:v>
                </c:pt>
                <c:pt idx="351">
                  <c:v>34701.101999999999</c:v>
                </c:pt>
                <c:pt idx="352">
                  <c:v>20732.599999999999</c:v>
                </c:pt>
                <c:pt idx="353">
                  <c:v>24529.699000000001</c:v>
                </c:pt>
                <c:pt idx="354">
                  <c:v>16293.6</c:v>
                </c:pt>
                <c:pt idx="355">
                  <c:v>18129.599999999999</c:v>
                </c:pt>
                <c:pt idx="356">
                  <c:v>20133.099999999999</c:v>
                </c:pt>
                <c:pt idx="357">
                  <c:v>22551</c:v>
                </c:pt>
                <c:pt idx="358">
                  <c:v>31122</c:v>
                </c:pt>
                <c:pt idx="359">
                  <c:v>18293</c:v>
                </c:pt>
                <c:pt idx="360">
                  <c:v>17350.699000000001</c:v>
                </c:pt>
                <c:pt idx="361">
                  <c:v>18659</c:v>
                </c:pt>
                <c:pt idx="362">
                  <c:v>20667.400000000001</c:v>
                </c:pt>
                <c:pt idx="363">
                  <c:v>18155.400000000001</c:v>
                </c:pt>
                <c:pt idx="364">
                  <c:v>21855.4</c:v>
                </c:pt>
                <c:pt idx="365">
                  <c:v>17982.300999999999</c:v>
                </c:pt>
                <c:pt idx="366">
                  <c:v>18449.099999999999</c:v>
                </c:pt>
                <c:pt idx="367">
                  <c:v>22266.300999999999</c:v>
                </c:pt>
                <c:pt idx="368">
                  <c:v>21699.9</c:v>
                </c:pt>
                <c:pt idx="369">
                  <c:v>19317.599999999999</c:v>
                </c:pt>
                <c:pt idx="370">
                  <c:v>17779.400000000001</c:v>
                </c:pt>
                <c:pt idx="371">
                  <c:v>16420.5</c:v>
                </c:pt>
                <c:pt idx="372">
                  <c:v>22423.5</c:v>
                </c:pt>
                <c:pt idx="373">
                  <c:v>27229.300999999999</c:v>
                </c:pt>
                <c:pt idx="374">
                  <c:v>17483.900000000001</c:v>
                </c:pt>
                <c:pt idx="375">
                  <c:v>22019.1</c:v>
                </c:pt>
                <c:pt idx="376">
                  <c:v>18195.199000000001</c:v>
                </c:pt>
                <c:pt idx="377">
                  <c:v>23809</c:v>
                </c:pt>
                <c:pt idx="378">
                  <c:v>21916.1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00352"/>
        <c:axId val="147300928"/>
      </c:scatterChart>
      <c:valAx>
        <c:axId val="147300352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7300928"/>
        <c:crosses val="autoZero"/>
        <c:crossBetween val="midCat"/>
      </c:valAx>
      <c:valAx>
        <c:axId val="14730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00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'Y2'!$A$1:$A$591</c:f>
              <c:numCache>
                <c:formatCode>General</c:formatCode>
                <c:ptCount val="591"/>
                <c:pt idx="9">
                  <c:v>125</c:v>
                </c:pt>
                <c:pt idx="10">
                  <c:v>132.80000000000001</c:v>
                </c:pt>
                <c:pt idx="11">
                  <c:v>134</c:v>
                </c:pt>
                <c:pt idx="12">
                  <c:v>134.9</c:v>
                </c:pt>
                <c:pt idx="13">
                  <c:v>138</c:v>
                </c:pt>
                <c:pt idx="14">
                  <c:v>139</c:v>
                </c:pt>
                <c:pt idx="15">
                  <c:v>142</c:v>
                </c:pt>
                <c:pt idx="16">
                  <c:v>143</c:v>
                </c:pt>
                <c:pt idx="17">
                  <c:v>144</c:v>
                </c:pt>
                <c:pt idx="18">
                  <c:v>144.9</c:v>
                </c:pt>
                <c:pt idx="19">
                  <c:v>145.9</c:v>
                </c:pt>
                <c:pt idx="20">
                  <c:v>150</c:v>
                </c:pt>
                <c:pt idx="21">
                  <c:v>151.9</c:v>
                </c:pt>
                <c:pt idx="22">
                  <c:v>153</c:v>
                </c:pt>
                <c:pt idx="23">
                  <c:v>155</c:v>
                </c:pt>
                <c:pt idx="24">
                  <c:v>156</c:v>
                </c:pt>
                <c:pt idx="25">
                  <c:v>157</c:v>
                </c:pt>
                <c:pt idx="26">
                  <c:v>157.9</c:v>
                </c:pt>
                <c:pt idx="27">
                  <c:v>160.9</c:v>
                </c:pt>
                <c:pt idx="28">
                  <c:v>163.30000000000001</c:v>
                </c:pt>
                <c:pt idx="29">
                  <c:v>164</c:v>
                </c:pt>
                <c:pt idx="30">
                  <c:v>164.9</c:v>
                </c:pt>
                <c:pt idx="31">
                  <c:v>167</c:v>
                </c:pt>
                <c:pt idx="32">
                  <c:v>167.9</c:v>
                </c:pt>
                <c:pt idx="33">
                  <c:v>168.8</c:v>
                </c:pt>
                <c:pt idx="34">
                  <c:v>170</c:v>
                </c:pt>
                <c:pt idx="35">
                  <c:v>171</c:v>
                </c:pt>
                <c:pt idx="36">
                  <c:v>173</c:v>
                </c:pt>
                <c:pt idx="37">
                  <c:v>174</c:v>
                </c:pt>
                <c:pt idx="38">
                  <c:v>174.9</c:v>
                </c:pt>
                <c:pt idx="39">
                  <c:v>176.8</c:v>
                </c:pt>
                <c:pt idx="40">
                  <c:v>178</c:v>
                </c:pt>
                <c:pt idx="41">
                  <c:v>179</c:v>
                </c:pt>
                <c:pt idx="42">
                  <c:v>180</c:v>
                </c:pt>
                <c:pt idx="43">
                  <c:v>182</c:v>
                </c:pt>
                <c:pt idx="44">
                  <c:v>183</c:v>
                </c:pt>
                <c:pt idx="45">
                  <c:v>184</c:v>
                </c:pt>
                <c:pt idx="46">
                  <c:v>185</c:v>
                </c:pt>
                <c:pt idx="47">
                  <c:v>185.9</c:v>
                </c:pt>
                <c:pt idx="48">
                  <c:v>186.9</c:v>
                </c:pt>
                <c:pt idx="49">
                  <c:v>188</c:v>
                </c:pt>
                <c:pt idx="50">
                  <c:v>188.9</c:v>
                </c:pt>
                <c:pt idx="51">
                  <c:v>190</c:v>
                </c:pt>
                <c:pt idx="52">
                  <c:v>192.8</c:v>
                </c:pt>
                <c:pt idx="53">
                  <c:v>193.9</c:v>
                </c:pt>
                <c:pt idx="54">
                  <c:v>195</c:v>
                </c:pt>
                <c:pt idx="55">
                  <c:v>195.9</c:v>
                </c:pt>
                <c:pt idx="56">
                  <c:v>196.9</c:v>
                </c:pt>
                <c:pt idx="57">
                  <c:v>198.8</c:v>
                </c:pt>
                <c:pt idx="58">
                  <c:v>199.2</c:v>
                </c:pt>
                <c:pt idx="59">
                  <c:v>200</c:v>
                </c:pt>
                <c:pt idx="60">
                  <c:v>200.9</c:v>
                </c:pt>
                <c:pt idx="61">
                  <c:v>202</c:v>
                </c:pt>
                <c:pt idx="62">
                  <c:v>203</c:v>
                </c:pt>
                <c:pt idx="63">
                  <c:v>204</c:v>
                </c:pt>
                <c:pt idx="64">
                  <c:v>206.1</c:v>
                </c:pt>
                <c:pt idx="65">
                  <c:v>207</c:v>
                </c:pt>
                <c:pt idx="66">
                  <c:v>208</c:v>
                </c:pt>
                <c:pt idx="67">
                  <c:v>209</c:v>
                </c:pt>
                <c:pt idx="68">
                  <c:v>210</c:v>
                </c:pt>
                <c:pt idx="69">
                  <c:v>211</c:v>
                </c:pt>
                <c:pt idx="70">
                  <c:v>212.9</c:v>
                </c:pt>
                <c:pt idx="71">
                  <c:v>214.1</c:v>
                </c:pt>
                <c:pt idx="72">
                  <c:v>215</c:v>
                </c:pt>
                <c:pt idx="73">
                  <c:v>216</c:v>
                </c:pt>
                <c:pt idx="74">
                  <c:v>216.9</c:v>
                </c:pt>
                <c:pt idx="75">
                  <c:v>218</c:v>
                </c:pt>
                <c:pt idx="76">
                  <c:v>218.7</c:v>
                </c:pt>
                <c:pt idx="77">
                  <c:v>219.9</c:v>
                </c:pt>
                <c:pt idx="78">
                  <c:v>223.1</c:v>
                </c:pt>
                <c:pt idx="79">
                  <c:v>224</c:v>
                </c:pt>
                <c:pt idx="80">
                  <c:v>225.1</c:v>
                </c:pt>
                <c:pt idx="81">
                  <c:v>226</c:v>
                </c:pt>
                <c:pt idx="82">
                  <c:v>226.6</c:v>
                </c:pt>
                <c:pt idx="83">
                  <c:v>227</c:v>
                </c:pt>
                <c:pt idx="84">
                  <c:v>227.9</c:v>
                </c:pt>
                <c:pt idx="85">
                  <c:v>229</c:v>
                </c:pt>
                <c:pt idx="86">
                  <c:v>230</c:v>
                </c:pt>
                <c:pt idx="87">
                  <c:v>230.9</c:v>
                </c:pt>
                <c:pt idx="88">
                  <c:v>231.9</c:v>
                </c:pt>
                <c:pt idx="89">
                  <c:v>233</c:v>
                </c:pt>
                <c:pt idx="90">
                  <c:v>233.9</c:v>
                </c:pt>
                <c:pt idx="91">
                  <c:v>234.9</c:v>
                </c:pt>
                <c:pt idx="92">
                  <c:v>236</c:v>
                </c:pt>
                <c:pt idx="93">
                  <c:v>236.8</c:v>
                </c:pt>
                <c:pt idx="94">
                  <c:v>238.1</c:v>
                </c:pt>
                <c:pt idx="95">
                  <c:v>239</c:v>
                </c:pt>
                <c:pt idx="96">
                  <c:v>240</c:v>
                </c:pt>
                <c:pt idx="97">
                  <c:v>241</c:v>
                </c:pt>
                <c:pt idx="98">
                  <c:v>242</c:v>
                </c:pt>
                <c:pt idx="99">
                  <c:v>246</c:v>
                </c:pt>
                <c:pt idx="100">
                  <c:v>247</c:v>
                </c:pt>
                <c:pt idx="101">
                  <c:v>247.9</c:v>
                </c:pt>
                <c:pt idx="102">
                  <c:v>249</c:v>
                </c:pt>
                <c:pt idx="103">
                  <c:v>249.8</c:v>
                </c:pt>
                <c:pt idx="104">
                  <c:v>251</c:v>
                </c:pt>
                <c:pt idx="105">
                  <c:v>251.4</c:v>
                </c:pt>
                <c:pt idx="106">
                  <c:v>251.9</c:v>
                </c:pt>
                <c:pt idx="107">
                  <c:v>252.4</c:v>
                </c:pt>
                <c:pt idx="108">
                  <c:v>253</c:v>
                </c:pt>
                <c:pt idx="109">
                  <c:v>254</c:v>
                </c:pt>
                <c:pt idx="110">
                  <c:v>254.9</c:v>
                </c:pt>
                <c:pt idx="111">
                  <c:v>256</c:v>
                </c:pt>
                <c:pt idx="112">
                  <c:v>256.89999999999998</c:v>
                </c:pt>
                <c:pt idx="113">
                  <c:v>257.60000000000002</c:v>
                </c:pt>
                <c:pt idx="114">
                  <c:v>258</c:v>
                </c:pt>
                <c:pt idx="115">
                  <c:v>258.89999999999998</c:v>
                </c:pt>
                <c:pt idx="116">
                  <c:v>260.10000000000002</c:v>
                </c:pt>
                <c:pt idx="117">
                  <c:v>260.8</c:v>
                </c:pt>
                <c:pt idx="118">
                  <c:v>261.10000000000002</c:v>
                </c:pt>
                <c:pt idx="119">
                  <c:v>262</c:v>
                </c:pt>
                <c:pt idx="120">
                  <c:v>262.89999999999998</c:v>
                </c:pt>
                <c:pt idx="121">
                  <c:v>263.89999999999998</c:v>
                </c:pt>
                <c:pt idx="122">
                  <c:v>265</c:v>
                </c:pt>
                <c:pt idx="123">
                  <c:v>266.10000000000002</c:v>
                </c:pt>
                <c:pt idx="124">
                  <c:v>267</c:v>
                </c:pt>
                <c:pt idx="125">
                  <c:v>268</c:v>
                </c:pt>
                <c:pt idx="126">
                  <c:v>269</c:v>
                </c:pt>
                <c:pt idx="127">
                  <c:v>270</c:v>
                </c:pt>
                <c:pt idx="128">
                  <c:v>271</c:v>
                </c:pt>
                <c:pt idx="129">
                  <c:v>271.89999999999998</c:v>
                </c:pt>
                <c:pt idx="130">
                  <c:v>272.39999999999998</c:v>
                </c:pt>
                <c:pt idx="131">
                  <c:v>273</c:v>
                </c:pt>
                <c:pt idx="132">
                  <c:v>274</c:v>
                </c:pt>
                <c:pt idx="133">
                  <c:v>275.10000000000002</c:v>
                </c:pt>
                <c:pt idx="134">
                  <c:v>276</c:v>
                </c:pt>
                <c:pt idx="135">
                  <c:v>276.89999999999998</c:v>
                </c:pt>
                <c:pt idx="136">
                  <c:v>278.10000000000002</c:v>
                </c:pt>
                <c:pt idx="137">
                  <c:v>278.89999999999998</c:v>
                </c:pt>
                <c:pt idx="138">
                  <c:v>280</c:v>
                </c:pt>
                <c:pt idx="139">
                  <c:v>280.3</c:v>
                </c:pt>
                <c:pt idx="140">
                  <c:v>281</c:v>
                </c:pt>
                <c:pt idx="141">
                  <c:v>281.89999999999998</c:v>
                </c:pt>
                <c:pt idx="142">
                  <c:v>283.2</c:v>
                </c:pt>
                <c:pt idx="143">
                  <c:v>284.10000000000002</c:v>
                </c:pt>
                <c:pt idx="144">
                  <c:v>285</c:v>
                </c:pt>
                <c:pt idx="145">
                  <c:v>286</c:v>
                </c:pt>
                <c:pt idx="146">
                  <c:v>287</c:v>
                </c:pt>
                <c:pt idx="147">
                  <c:v>288</c:v>
                </c:pt>
                <c:pt idx="148">
                  <c:v>289</c:v>
                </c:pt>
                <c:pt idx="149">
                  <c:v>289.89999999999998</c:v>
                </c:pt>
                <c:pt idx="150">
                  <c:v>291</c:v>
                </c:pt>
                <c:pt idx="151">
                  <c:v>292.10000000000002</c:v>
                </c:pt>
                <c:pt idx="152">
                  <c:v>292.89999999999998</c:v>
                </c:pt>
                <c:pt idx="153">
                  <c:v>294.10000000000002</c:v>
                </c:pt>
                <c:pt idx="154">
                  <c:v>295.10000000000002</c:v>
                </c:pt>
                <c:pt idx="155">
                  <c:v>296.10000000000002</c:v>
                </c:pt>
                <c:pt idx="156">
                  <c:v>297</c:v>
                </c:pt>
                <c:pt idx="157">
                  <c:v>298.10000000000002</c:v>
                </c:pt>
                <c:pt idx="158">
                  <c:v>299</c:v>
                </c:pt>
                <c:pt idx="159">
                  <c:v>300</c:v>
                </c:pt>
                <c:pt idx="160">
                  <c:v>301</c:v>
                </c:pt>
                <c:pt idx="161">
                  <c:v>302</c:v>
                </c:pt>
                <c:pt idx="162">
                  <c:v>303</c:v>
                </c:pt>
                <c:pt idx="163">
                  <c:v>303.89999999999998</c:v>
                </c:pt>
                <c:pt idx="164">
                  <c:v>305</c:v>
                </c:pt>
                <c:pt idx="165">
                  <c:v>306.10000000000002</c:v>
                </c:pt>
                <c:pt idx="166">
                  <c:v>307.10000000000002</c:v>
                </c:pt>
                <c:pt idx="167">
                  <c:v>308</c:v>
                </c:pt>
                <c:pt idx="168">
                  <c:v>309</c:v>
                </c:pt>
                <c:pt idx="169">
                  <c:v>310.10000000000002</c:v>
                </c:pt>
                <c:pt idx="170">
                  <c:v>311</c:v>
                </c:pt>
                <c:pt idx="171">
                  <c:v>312</c:v>
                </c:pt>
                <c:pt idx="172">
                  <c:v>313</c:v>
                </c:pt>
                <c:pt idx="173">
                  <c:v>313.89999999999998</c:v>
                </c:pt>
                <c:pt idx="174">
                  <c:v>315.10000000000002</c:v>
                </c:pt>
                <c:pt idx="175">
                  <c:v>316</c:v>
                </c:pt>
                <c:pt idx="176">
                  <c:v>317</c:v>
                </c:pt>
                <c:pt idx="177">
                  <c:v>318</c:v>
                </c:pt>
                <c:pt idx="178">
                  <c:v>319</c:v>
                </c:pt>
                <c:pt idx="179">
                  <c:v>320.2</c:v>
                </c:pt>
                <c:pt idx="180">
                  <c:v>321.10000000000002</c:v>
                </c:pt>
                <c:pt idx="181">
                  <c:v>321.89999999999998</c:v>
                </c:pt>
                <c:pt idx="182">
                  <c:v>322.3</c:v>
                </c:pt>
                <c:pt idx="183">
                  <c:v>323.10000000000002</c:v>
                </c:pt>
                <c:pt idx="184">
                  <c:v>324</c:v>
                </c:pt>
                <c:pt idx="185">
                  <c:v>325</c:v>
                </c:pt>
                <c:pt idx="186">
                  <c:v>326</c:v>
                </c:pt>
                <c:pt idx="187">
                  <c:v>327.10000000000002</c:v>
                </c:pt>
                <c:pt idx="188">
                  <c:v>328</c:v>
                </c:pt>
                <c:pt idx="189">
                  <c:v>329</c:v>
                </c:pt>
                <c:pt idx="190">
                  <c:v>330.1</c:v>
                </c:pt>
                <c:pt idx="191">
                  <c:v>331.1</c:v>
                </c:pt>
                <c:pt idx="192">
                  <c:v>332.1</c:v>
                </c:pt>
                <c:pt idx="193">
                  <c:v>333</c:v>
                </c:pt>
                <c:pt idx="194">
                  <c:v>334.1</c:v>
                </c:pt>
                <c:pt idx="195">
                  <c:v>334.8</c:v>
                </c:pt>
                <c:pt idx="196">
                  <c:v>335.9</c:v>
                </c:pt>
                <c:pt idx="197">
                  <c:v>336.9</c:v>
                </c:pt>
                <c:pt idx="198">
                  <c:v>338.1</c:v>
                </c:pt>
                <c:pt idx="199">
                  <c:v>339.1</c:v>
                </c:pt>
                <c:pt idx="200">
                  <c:v>340</c:v>
                </c:pt>
                <c:pt idx="201">
                  <c:v>340.9</c:v>
                </c:pt>
                <c:pt idx="202">
                  <c:v>342.2</c:v>
                </c:pt>
                <c:pt idx="203">
                  <c:v>343.1</c:v>
                </c:pt>
                <c:pt idx="204">
                  <c:v>344.1</c:v>
                </c:pt>
                <c:pt idx="205">
                  <c:v>345.1</c:v>
                </c:pt>
                <c:pt idx="206">
                  <c:v>346.2</c:v>
                </c:pt>
                <c:pt idx="207">
                  <c:v>347.1</c:v>
                </c:pt>
                <c:pt idx="208">
                  <c:v>348.1</c:v>
                </c:pt>
                <c:pt idx="209">
                  <c:v>349</c:v>
                </c:pt>
                <c:pt idx="210">
                  <c:v>350.1</c:v>
                </c:pt>
                <c:pt idx="211">
                  <c:v>351.1</c:v>
                </c:pt>
                <c:pt idx="212">
                  <c:v>352</c:v>
                </c:pt>
                <c:pt idx="213">
                  <c:v>353</c:v>
                </c:pt>
                <c:pt idx="214">
                  <c:v>354.1</c:v>
                </c:pt>
                <c:pt idx="215">
                  <c:v>356.1</c:v>
                </c:pt>
                <c:pt idx="216">
                  <c:v>357</c:v>
                </c:pt>
                <c:pt idx="217">
                  <c:v>357.9</c:v>
                </c:pt>
                <c:pt idx="218">
                  <c:v>358.2</c:v>
                </c:pt>
                <c:pt idx="219">
                  <c:v>359.1</c:v>
                </c:pt>
                <c:pt idx="220">
                  <c:v>360.1</c:v>
                </c:pt>
                <c:pt idx="221">
                  <c:v>361.1</c:v>
                </c:pt>
                <c:pt idx="222">
                  <c:v>361.9</c:v>
                </c:pt>
                <c:pt idx="223">
                  <c:v>363</c:v>
                </c:pt>
                <c:pt idx="224">
                  <c:v>364.1</c:v>
                </c:pt>
                <c:pt idx="225">
                  <c:v>365.2</c:v>
                </c:pt>
                <c:pt idx="226">
                  <c:v>366.1</c:v>
                </c:pt>
                <c:pt idx="227">
                  <c:v>367.1</c:v>
                </c:pt>
                <c:pt idx="228">
                  <c:v>368</c:v>
                </c:pt>
                <c:pt idx="229">
                  <c:v>368.9</c:v>
                </c:pt>
                <c:pt idx="230">
                  <c:v>370</c:v>
                </c:pt>
                <c:pt idx="231">
                  <c:v>371.1</c:v>
                </c:pt>
                <c:pt idx="232">
                  <c:v>372</c:v>
                </c:pt>
                <c:pt idx="233">
                  <c:v>373</c:v>
                </c:pt>
                <c:pt idx="234">
                  <c:v>374.1</c:v>
                </c:pt>
                <c:pt idx="235">
                  <c:v>374.9</c:v>
                </c:pt>
                <c:pt idx="236">
                  <c:v>375.2</c:v>
                </c:pt>
                <c:pt idx="237">
                  <c:v>376.1</c:v>
                </c:pt>
                <c:pt idx="238">
                  <c:v>377</c:v>
                </c:pt>
                <c:pt idx="239">
                  <c:v>378.2</c:v>
                </c:pt>
                <c:pt idx="240">
                  <c:v>379.1</c:v>
                </c:pt>
                <c:pt idx="241">
                  <c:v>380</c:v>
                </c:pt>
                <c:pt idx="242">
                  <c:v>381.1</c:v>
                </c:pt>
                <c:pt idx="243">
                  <c:v>382.1</c:v>
                </c:pt>
                <c:pt idx="244">
                  <c:v>383.1</c:v>
                </c:pt>
                <c:pt idx="245">
                  <c:v>384.2</c:v>
                </c:pt>
                <c:pt idx="246">
                  <c:v>385</c:v>
                </c:pt>
                <c:pt idx="247">
                  <c:v>386.2</c:v>
                </c:pt>
                <c:pt idx="248">
                  <c:v>387.1</c:v>
                </c:pt>
                <c:pt idx="249">
                  <c:v>388.1</c:v>
                </c:pt>
                <c:pt idx="250">
                  <c:v>388.9</c:v>
                </c:pt>
                <c:pt idx="251">
                  <c:v>390.1</c:v>
                </c:pt>
                <c:pt idx="252">
                  <c:v>391.2</c:v>
                </c:pt>
                <c:pt idx="253">
                  <c:v>392.1</c:v>
                </c:pt>
                <c:pt idx="254">
                  <c:v>393.1</c:v>
                </c:pt>
                <c:pt idx="255">
                  <c:v>394.1</c:v>
                </c:pt>
                <c:pt idx="256">
                  <c:v>395.1</c:v>
                </c:pt>
                <c:pt idx="257">
                  <c:v>396.1</c:v>
                </c:pt>
                <c:pt idx="258">
                  <c:v>397.1</c:v>
                </c:pt>
                <c:pt idx="259">
                  <c:v>398</c:v>
                </c:pt>
                <c:pt idx="260">
                  <c:v>398.8</c:v>
                </c:pt>
                <c:pt idx="261">
                  <c:v>399.9</c:v>
                </c:pt>
                <c:pt idx="262">
                  <c:v>400.3</c:v>
                </c:pt>
                <c:pt idx="263">
                  <c:v>401.2</c:v>
                </c:pt>
                <c:pt idx="264">
                  <c:v>402.1</c:v>
                </c:pt>
                <c:pt idx="265">
                  <c:v>403.1</c:v>
                </c:pt>
                <c:pt idx="266">
                  <c:v>404</c:v>
                </c:pt>
                <c:pt idx="267">
                  <c:v>405.1</c:v>
                </c:pt>
                <c:pt idx="268">
                  <c:v>406.2</c:v>
                </c:pt>
                <c:pt idx="269">
                  <c:v>408.1</c:v>
                </c:pt>
                <c:pt idx="270">
                  <c:v>409.1</c:v>
                </c:pt>
                <c:pt idx="271">
                  <c:v>410.1</c:v>
                </c:pt>
                <c:pt idx="272">
                  <c:v>411.9</c:v>
                </c:pt>
                <c:pt idx="273">
                  <c:v>413.1</c:v>
                </c:pt>
                <c:pt idx="274">
                  <c:v>413.8</c:v>
                </c:pt>
                <c:pt idx="275">
                  <c:v>414.1</c:v>
                </c:pt>
                <c:pt idx="276">
                  <c:v>414.5</c:v>
                </c:pt>
                <c:pt idx="277">
                  <c:v>415.1</c:v>
                </c:pt>
                <c:pt idx="278">
                  <c:v>416.1</c:v>
                </c:pt>
                <c:pt idx="279">
                  <c:v>417.1</c:v>
                </c:pt>
                <c:pt idx="280">
                  <c:v>419.1</c:v>
                </c:pt>
                <c:pt idx="281">
                  <c:v>420.5</c:v>
                </c:pt>
                <c:pt idx="282">
                  <c:v>421.1</c:v>
                </c:pt>
                <c:pt idx="283">
                  <c:v>423.1</c:v>
                </c:pt>
                <c:pt idx="284">
                  <c:v>424.2</c:v>
                </c:pt>
                <c:pt idx="285">
                  <c:v>424.9</c:v>
                </c:pt>
                <c:pt idx="286">
                  <c:v>425.2</c:v>
                </c:pt>
                <c:pt idx="287">
                  <c:v>426.1</c:v>
                </c:pt>
                <c:pt idx="288">
                  <c:v>427.1</c:v>
                </c:pt>
                <c:pt idx="289">
                  <c:v>428.2</c:v>
                </c:pt>
                <c:pt idx="290">
                  <c:v>429.2</c:v>
                </c:pt>
                <c:pt idx="291">
                  <c:v>430.2</c:v>
                </c:pt>
                <c:pt idx="292">
                  <c:v>432.2</c:v>
                </c:pt>
                <c:pt idx="293">
                  <c:v>433.1</c:v>
                </c:pt>
                <c:pt idx="294">
                  <c:v>435.1</c:v>
                </c:pt>
                <c:pt idx="295">
                  <c:v>437.1</c:v>
                </c:pt>
                <c:pt idx="296">
                  <c:v>437.4</c:v>
                </c:pt>
                <c:pt idx="297">
                  <c:v>438.2</c:v>
                </c:pt>
                <c:pt idx="298">
                  <c:v>440.3</c:v>
                </c:pt>
                <c:pt idx="299">
                  <c:v>441.2</c:v>
                </c:pt>
                <c:pt idx="300">
                  <c:v>442.2</c:v>
                </c:pt>
                <c:pt idx="301">
                  <c:v>443.2</c:v>
                </c:pt>
                <c:pt idx="302">
                  <c:v>444.1</c:v>
                </c:pt>
                <c:pt idx="303">
                  <c:v>445</c:v>
                </c:pt>
                <c:pt idx="304">
                  <c:v>446.2</c:v>
                </c:pt>
                <c:pt idx="305">
                  <c:v>447.3</c:v>
                </c:pt>
                <c:pt idx="306">
                  <c:v>448.1</c:v>
                </c:pt>
                <c:pt idx="307">
                  <c:v>449.2</c:v>
                </c:pt>
                <c:pt idx="308">
                  <c:v>450.6</c:v>
                </c:pt>
                <c:pt idx="309">
                  <c:v>451.1</c:v>
                </c:pt>
                <c:pt idx="310">
                  <c:v>452.2</c:v>
                </c:pt>
                <c:pt idx="311">
                  <c:v>454.2</c:v>
                </c:pt>
                <c:pt idx="312">
                  <c:v>455.1</c:v>
                </c:pt>
                <c:pt idx="313">
                  <c:v>457.3</c:v>
                </c:pt>
                <c:pt idx="314">
                  <c:v>457.6</c:v>
                </c:pt>
                <c:pt idx="315">
                  <c:v>458.4</c:v>
                </c:pt>
                <c:pt idx="316">
                  <c:v>459.2</c:v>
                </c:pt>
                <c:pt idx="317">
                  <c:v>462.4</c:v>
                </c:pt>
                <c:pt idx="318">
                  <c:v>463.6</c:v>
                </c:pt>
                <c:pt idx="319">
                  <c:v>464.2</c:v>
                </c:pt>
                <c:pt idx="320">
                  <c:v>465.1</c:v>
                </c:pt>
                <c:pt idx="321">
                  <c:v>466.3</c:v>
                </c:pt>
                <c:pt idx="322">
                  <c:v>467.3</c:v>
                </c:pt>
                <c:pt idx="323">
                  <c:v>468.1</c:v>
                </c:pt>
                <c:pt idx="324">
                  <c:v>469</c:v>
                </c:pt>
                <c:pt idx="325">
                  <c:v>469.3</c:v>
                </c:pt>
                <c:pt idx="326">
                  <c:v>471.3</c:v>
                </c:pt>
                <c:pt idx="327">
                  <c:v>473.2</c:v>
                </c:pt>
                <c:pt idx="328">
                  <c:v>474.2</c:v>
                </c:pt>
                <c:pt idx="329">
                  <c:v>477.2</c:v>
                </c:pt>
                <c:pt idx="330">
                  <c:v>479.1</c:v>
                </c:pt>
                <c:pt idx="331">
                  <c:v>482.2</c:v>
                </c:pt>
                <c:pt idx="332">
                  <c:v>483</c:v>
                </c:pt>
                <c:pt idx="333">
                  <c:v>485.2</c:v>
                </c:pt>
                <c:pt idx="334">
                  <c:v>486.2</c:v>
                </c:pt>
                <c:pt idx="335">
                  <c:v>487.3</c:v>
                </c:pt>
                <c:pt idx="336">
                  <c:v>489.2</c:v>
                </c:pt>
                <c:pt idx="337">
                  <c:v>490</c:v>
                </c:pt>
                <c:pt idx="338">
                  <c:v>491</c:v>
                </c:pt>
                <c:pt idx="339">
                  <c:v>491.3</c:v>
                </c:pt>
                <c:pt idx="340">
                  <c:v>493.3</c:v>
                </c:pt>
                <c:pt idx="341">
                  <c:v>494.2</c:v>
                </c:pt>
                <c:pt idx="342">
                  <c:v>495.2</c:v>
                </c:pt>
                <c:pt idx="343">
                  <c:v>496.2</c:v>
                </c:pt>
                <c:pt idx="344">
                  <c:v>500.3</c:v>
                </c:pt>
                <c:pt idx="345">
                  <c:v>501.1</c:v>
                </c:pt>
                <c:pt idx="346">
                  <c:v>503.2</c:v>
                </c:pt>
                <c:pt idx="347">
                  <c:v>504.1</c:v>
                </c:pt>
                <c:pt idx="348">
                  <c:v>505.2</c:v>
                </c:pt>
                <c:pt idx="349">
                  <c:v>507</c:v>
                </c:pt>
                <c:pt idx="350">
                  <c:v>510.3</c:v>
                </c:pt>
                <c:pt idx="351">
                  <c:v>511.1</c:v>
                </c:pt>
                <c:pt idx="352">
                  <c:v>511.8</c:v>
                </c:pt>
                <c:pt idx="353">
                  <c:v>512.29999999999995</c:v>
                </c:pt>
                <c:pt idx="354">
                  <c:v>514.29999999999995</c:v>
                </c:pt>
                <c:pt idx="355">
                  <c:v>515.29999999999995</c:v>
                </c:pt>
                <c:pt idx="356">
                  <c:v>515.6</c:v>
                </c:pt>
                <c:pt idx="357">
                  <c:v>516.20000000000005</c:v>
                </c:pt>
                <c:pt idx="358">
                  <c:v>521.1</c:v>
                </c:pt>
                <c:pt idx="359">
                  <c:v>523.20000000000005</c:v>
                </c:pt>
                <c:pt idx="360">
                  <c:v>525.5</c:v>
                </c:pt>
                <c:pt idx="361">
                  <c:v>527.1</c:v>
                </c:pt>
                <c:pt idx="362">
                  <c:v>529.4</c:v>
                </c:pt>
                <c:pt idx="363">
                  <c:v>532.20000000000005</c:v>
                </c:pt>
                <c:pt idx="364">
                  <c:v>536.4</c:v>
                </c:pt>
                <c:pt idx="365">
                  <c:v>537.20000000000005</c:v>
                </c:pt>
                <c:pt idx="366">
                  <c:v>539</c:v>
                </c:pt>
                <c:pt idx="367">
                  <c:v>542.1</c:v>
                </c:pt>
                <c:pt idx="368">
                  <c:v>543</c:v>
                </c:pt>
                <c:pt idx="369">
                  <c:v>555.20000000000005</c:v>
                </c:pt>
                <c:pt idx="370">
                  <c:v>559.5</c:v>
                </c:pt>
                <c:pt idx="371">
                  <c:v>575.20000000000005</c:v>
                </c:pt>
              </c:numCache>
            </c:numRef>
          </c:xVal>
          <c:yVal>
            <c:numRef>
              <c:f>'Y2'!$B$1:$B$591</c:f>
              <c:numCache>
                <c:formatCode>General</c:formatCode>
                <c:ptCount val="591"/>
                <c:pt idx="9">
                  <c:v>13173.714</c:v>
                </c:pt>
                <c:pt idx="10">
                  <c:v>17856.285</c:v>
                </c:pt>
                <c:pt idx="11">
                  <c:v>13869</c:v>
                </c:pt>
                <c:pt idx="12">
                  <c:v>14582</c:v>
                </c:pt>
                <c:pt idx="13">
                  <c:v>175053.58</c:v>
                </c:pt>
                <c:pt idx="14">
                  <c:v>48926.43</c:v>
                </c:pt>
                <c:pt idx="15">
                  <c:v>374970.44</c:v>
                </c:pt>
                <c:pt idx="16">
                  <c:v>47390.57</c:v>
                </c:pt>
                <c:pt idx="17">
                  <c:v>75027.570000000007</c:v>
                </c:pt>
                <c:pt idx="18">
                  <c:v>14685.286</c:v>
                </c:pt>
                <c:pt idx="19">
                  <c:v>14109</c:v>
                </c:pt>
                <c:pt idx="20">
                  <c:v>12786.714</c:v>
                </c:pt>
                <c:pt idx="21">
                  <c:v>14978.429</c:v>
                </c:pt>
                <c:pt idx="22">
                  <c:v>19794</c:v>
                </c:pt>
                <c:pt idx="23">
                  <c:v>17568.428</c:v>
                </c:pt>
                <c:pt idx="24">
                  <c:v>160544.14000000001</c:v>
                </c:pt>
                <c:pt idx="25">
                  <c:v>231778.42</c:v>
                </c:pt>
                <c:pt idx="26">
                  <c:v>12636.571</c:v>
                </c:pt>
                <c:pt idx="27">
                  <c:v>16029.143</c:v>
                </c:pt>
                <c:pt idx="28">
                  <c:v>19646.715</c:v>
                </c:pt>
                <c:pt idx="29">
                  <c:v>21555.143</c:v>
                </c:pt>
                <c:pt idx="30">
                  <c:v>13221.571</c:v>
                </c:pt>
                <c:pt idx="31">
                  <c:v>29384.857</c:v>
                </c:pt>
                <c:pt idx="32">
                  <c:v>13315.571</c:v>
                </c:pt>
                <c:pt idx="33">
                  <c:v>77626.710999999996</c:v>
                </c:pt>
                <c:pt idx="34">
                  <c:v>27627.857</c:v>
                </c:pt>
                <c:pt idx="35">
                  <c:v>91793.141000000003</c:v>
                </c:pt>
                <c:pt idx="36">
                  <c:v>32256.143</c:v>
                </c:pt>
                <c:pt idx="37">
                  <c:v>114764.29</c:v>
                </c:pt>
                <c:pt idx="38">
                  <c:v>37534</c:v>
                </c:pt>
                <c:pt idx="39">
                  <c:v>23470.428</c:v>
                </c:pt>
                <c:pt idx="40">
                  <c:v>45307.285000000003</c:v>
                </c:pt>
                <c:pt idx="41">
                  <c:v>17100.715</c:v>
                </c:pt>
                <c:pt idx="42">
                  <c:v>14004.857</c:v>
                </c:pt>
                <c:pt idx="43">
                  <c:v>39511.285000000003</c:v>
                </c:pt>
                <c:pt idx="44">
                  <c:v>18887.143</c:v>
                </c:pt>
                <c:pt idx="45">
                  <c:v>84298</c:v>
                </c:pt>
                <c:pt idx="46">
                  <c:v>21580.857</c:v>
                </c:pt>
                <c:pt idx="47">
                  <c:v>20469.572</c:v>
                </c:pt>
                <c:pt idx="48">
                  <c:v>54321.285000000003</c:v>
                </c:pt>
                <c:pt idx="49">
                  <c:v>36207</c:v>
                </c:pt>
                <c:pt idx="50">
                  <c:v>55924.714999999997</c:v>
                </c:pt>
                <c:pt idx="51">
                  <c:v>25861.143</c:v>
                </c:pt>
                <c:pt idx="52">
                  <c:v>21392.857</c:v>
                </c:pt>
                <c:pt idx="53">
                  <c:v>38218.714999999997</c:v>
                </c:pt>
                <c:pt idx="54">
                  <c:v>66806.429999999993</c:v>
                </c:pt>
                <c:pt idx="55">
                  <c:v>129078.29</c:v>
                </c:pt>
                <c:pt idx="56">
                  <c:v>49932.855000000003</c:v>
                </c:pt>
                <c:pt idx="57">
                  <c:v>24027.715</c:v>
                </c:pt>
                <c:pt idx="58">
                  <c:v>22470.857</c:v>
                </c:pt>
                <c:pt idx="59">
                  <c:v>68226.570000000007</c:v>
                </c:pt>
                <c:pt idx="60">
                  <c:v>48449.714999999997</c:v>
                </c:pt>
                <c:pt idx="61">
                  <c:v>46402.714999999997</c:v>
                </c:pt>
                <c:pt idx="62">
                  <c:v>18753.572</c:v>
                </c:pt>
                <c:pt idx="63">
                  <c:v>13635.857</c:v>
                </c:pt>
                <c:pt idx="64">
                  <c:v>20022.143</c:v>
                </c:pt>
                <c:pt idx="65">
                  <c:v>23649.428</c:v>
                </c:pt>
                <c:pt idx="66">
                  <c:v>25439.715</c:v>
                </c:pt>
                <c:pt idx="67">
                  <c:v>87634.289000000004</c:v>
                </c:pt>
                <c:pt idx="68">
                  <c:v>120665.71</c:v>
                </c:pt>
                <c:pt idx="69">
                  <c:v>59333.855000000003</c:v>
                </c:pt>
                <c:pt idx="70">
                  <c:v>52943.43</c:v>
                </c:pt>
                <c:pt idx="71">
                  <c:v>149034.57999999999</c:v>
                </c:pt>
                <c:pt idx="72">
                  <c:v>42291.144999999997</c:v>
                </c:pt>
                <c:pt idx="73">
                  <c:v>155777.28</c:v>
                </c:pt>
                <c:pt idx="74">
                  <c:v>78859.289000000004</c:v>
                </c:pt>
                <c:pt idx="75">
                  <c:v>40715.855000000003</c:v>
                </c:pt>
                <c:pt idx="76">
                  <c:v>15119.286</c:v>
                </c:pt>
                <c:pt idx="77">
                  <c:v>18894.428</c:v>
                </c:pt>
                <c:pt idx="78">
                  <c:v>33884.855000000003</c:v>
                </c:pt>
                <c:pt idx="79">
                  <c:v>189363.42</c:v>
                </c:pt>
                <c:pt idx="80">
                  <c:v>64736</c:v>
                </c:pt>
                <c:pt idx="81">
                  <c:v>92946.858999999997</c:v>
                </c:pt>
                <c:pt idx="82">
                  <c:v>13723.857</c:v>
                </c:pt>
                <c:pt idx="83">
                  <c:v>48983.285000000003</c:v>
                </c:pt>
                <c:pt idx="84">
                  <c:v>71480</c:v>
                </c:pt>
                <c:pt idx="85">
                  <c:v>13838</c:v>
                </c:pt>
                <c:pt idx="86">
                  <c:v>38842</c:v>
                </c:pt>
                <c:pt idx="87">
                  <c:v>42588.43</c:v>
                </c:pt>
                <c:pt idx="88">
                  <c:v>69874</c:v>
                </c:pt>
                <c:pt idx="89">
                  <c:v>26207.143</c:v>
                </c:pt>
                <c:pt idx="90">
                  <c:v>75002.289000000004</c:v>
                </c:pt>
                <c:pt idx="91">
                  <c:v>48258.855000000003</c:v>
                </c:pt>
                <c:pt idx="92">
                  <c:v>63154.43</c:v>
                </c:pt>
                <c:pt idx="93">
                  <c:v>18869.857</c:v>
                </c:pt>
                <c:pt idx="94">
                  <c:v>34690.57</c:v>
                </c:pt>
                <c:pt idx="95">
                  <c:v>164168.72</c:v>
                </c:pt>
                <c:pt idx="96">
                  <c:v>86789.43</c:v>
                </c:pt>
                <c:pt idx="97">
                  <c:v>110070.86</c:v>
                </c:pt>
                <c:pt idx="98">
                  <c:v>57133.285000000003</c:v>
                </c:pt>
                <c:pt idx="99">
                  <c:v>32364.857</c:v>
                </c:pt>
                <c:pt idx="100">
                  <c:v>35018</c:v>
                </c:pt>
                <c:pt idx="101">
                  <c:v>41282.144999999997</c:v>
                </c:pt>
                <c:pt idx="102">
                  <c:v>24649.143</c:v>
                </c:pt>
                <c:pt idx="103">
                  <c:v>19749.285</c:v>
                </c:pt>
                <c:pt idx="104">
                  <c:v>58960</c:v>
                </c:pt>
                <c:pt idx="105">
                  <c:v>24028.428</c:v>
                </c:pt>
                <c:pt idx="106">
                  <c:v>41668.43</c:v>
                </c:pt>
                <c:pt idx="107">
                  <c:v>17342.428</c:v>
                </c:pt>
                <c:pt idx="108">
                  <c:v>51434.285000000003</c:v>
                </c:pt>
                <c:pt idx="109">
                  <c:v>61189</c:v>
                </c:pt>
                <c:pt idx="110">
                  <c:v>69812</c:v>
                </c:pt>
                <c:pt idx="111">
                  <c:v>126482.29</c:v>
                </c:pt>
                <c:pt idx="112">
                  <c:v>77125.429999999993</c:v>
                </c:pt>
                <c:pt idx="113">
                  <c:v>16555.857</c:v>
                </c:pt>
                <c:pt idx="114">
                  <c:v>39472.144999999997</c:v>
                </c:pt>
                <c:pt idx="115">
                  <c:v>96060.57</c:v>
                </c:pt>
                <c:pt idx="116">
                  <c:v>777278.13</c:v>
                </c:pt>
                <c:pt idx="117">
                  <c:v>125783.86</c:v>
                </c:pt>
                <c:pt idx="118">
                  <c:v>17187.715</c:v>
                </c:pt>
                <c:pt idx="119">
                  <c:v>28412.715</c:v>
                </c:pt>
                <c:pt idx="120">
                  <c:v>37345.855000000003</c:v>
                </c:pt>
                <c:pt idx="121">
                  <c:v>41779.43</c:v>
                </c:pt>
                <c:pt idx="122">
                  <c:v>54743.285000000003</c:v>
                </c:pt>
                <c:pt idx="123">
                  <c:v>19051.857</c:v>
                </c:pt>
                <c:pt idx="124">
                  <c:v>48352.855000000003</c:v>
                </c:pt>
                <c:pt idx="125">
                  <c:v>54447.43</c:v>
                </c:pt>
                <c:pt idx="126">
                  <c:v>59324.855000000003</c:v>
                </c:pt>
                <c:pt idx="127">
                  <c:v>40014</c:v>
                </c:pt>
                <c:pt idx="128">
                  <c:v>13895</c:v>
                </c:pt>
                <c:pt idx="129">
                  <c:v>29115.857</c:v>
                </c:pt>
                <c:pt idx="130">
                  <c:v>12601.857</c:v>
                </c:pt>
                <c:pt idx="131">
                  <c:v>15891.429</c:v>
                </c:pt>
                <c:pt idx="132">
                  <c:v>664036</c:v>
                </c:pt>
                <c:pt idx="133">
                  <c:v>66098</c:v>
                </c:pt>
                <c:pt idx="134">
                  <c:v>25749.285</c:v>
                </c:pt>
                <c:pt idx="135">
                  <c:v>27480</c:v>
                </c:pt>
                <c:pt idx="136">
                  <c:v>42997.57</c:v>
                </c:pt>
                <c:pt idx="137">
                  <c:v>23588</c:v>
                </c:pt>
                <c:pt idx="138">
                  <c:v>33288.57</c:v>
                </c:pt>
                <c:pt idx="139">
                  <c:v>25926</c:v>
                </c:pt>
                <c:pt idx="140">
                  <c:v>46943.855000000003</c:v>
                </c:pt>
                <c:pt idx="141">
                  <c:v>33879.43</c:v>
                </c:pt>
                <c:pt idx="142">
                  <c:v>34708.855000000003</c:v>
                </c:pt>
                <c:pt idx="143">
                  <c:v>33255.144999999997</c:v>
                </c:pt>
                <c:pt idx="144">
                  <c:v>41295.43</c:v>
                </c:pt>
                <c:pt idx="145">
                  <c:v>45121.714999999997</c:v>
                </c:pt>
                <c:pt idx="146">
                  <c:v>50241.855000000003</c:v>
                </c:pt>
                <c:pt idx="147">
                  <c:v>59357.714999999997</c:v>
                </c:pt>
                <c:pt idx="148">
                  <c:v>27990.715</c:v>
                </c:pt>
                <c:pt idx="149">
                  <c:v>48367.144999999997</c:v>
                </c:pt>
                <c:pt idx="150">
                  <c:v>19800.143</c:v>
                </c:pt>
                <c:pt idx="151">
                  <c:v>129134</c:v>
                </c:pt>
                <c:pt idx="152">
                  <c:v>31645.143</c:v>
                </c:pt>
                <c:pt idx="153">
                  <c:v>73021.289000000004</c:v>
                </c:pt>
                <c:pt idx="154">
                  <c:v>25316.572</c:v>
                </c:pt>
                <c:pt idx="155">
                  <c:v>32794.57</c:v>
                </c:pt>
                <c:pt idx="156">
                  <c:v>31157</c:v>
                </c:pt>
                <c:pt idx="157">
                  <c:v>40100</c:v>
                </c:pt>
                <c:pt idx="158">
                  <c:v>105609</c:v>
                </c:pt>
                <c:pt idx="159">
                  <c:v>186363.28</c:v>
                </c:pt>
                <c:pt idx="160">
                  <c:v>23054.715</c:v>
                </c:pt>
                <c:pt idx="161">
                  <c:v>952335.56</c:v>
                </c:pt>
                <c:pt idx="162">
                  <c:v>234715.28</c:v>
                </c:pt>
                <c:pt idx="163">
                  <c:v>34108.285000000003</c:v>
                </c:pt>
                <c:pt idx="164">
                  <c:v>36688.714999999997</c:v>
                </c:pt>
                <c:pt idx="165">
                  <c:v>131540.28</c:v>
                </c:pt>
                <c:pt idx="166">
                  <c:v>47542.855000000003</c:v>
                </c:pt>
                <c:pt idx="167">
                  <c:v>27815</c:v>
                </c:pt>
                <c:pt idx="168">
                  <c:v>47733.714999999997</c:v>
                </c:pt>
                <c:pt idx="169">
                  <c:v>54281.855000000003</c:v>
                </c:pt>
                <c:pt idx="170">
                  <c:v>21516.572</c:v>
                </c:pt>
                <c:pt idx="171">
                  <c:v>24472.857</c:v>
                </c:pt>
                <c:pt idx="172">
                  <c:v>54365.43</c:v>
                </c:pt>
                <c:pt idx="173">
                  <c:v>41445.285000000003</c:v>
                </c:pt>
                <c:pt idx="174">
                  <c:v>109358.86</c:v>
                </c:pt>
                <c:pt idx="175">
                  <c:v>112911</c:v>
                </c:pt>
                <c:pt idx="176">
                  <c:v>50481</c:v>
                </c:pt>
                <c:pt idx="177">
                  <c:v>31120.285</c:v>
                </c:pt>
                <c:pt idx="178">
                  <c:v>25625</c:v>
                </c:pt>
                <c:pt idx="179">
                  <c:v>44640.43</c:v>
                </c:pt>
                <c:pt idx="180">
                  <c:v>33386.714999999997</c:v>
                </c:pt>
                <c:pt idx="181">
                  <c:v>37555.144999999997</c:v>
                </c:pt>
                <c:pt idx="182">
                  <c:v>18391.857</c:v>
                </c:pt>
                <c:pt idx="183">
                  <c:v>20683.572</c:v>
                </c:pt>
                <c:pt idx="184">
                  <c:v>36242.43</c:v>
                </c:pt>
                <c:pt idx="185">
                  <c:v>35661.855000000003</c:v>
                </c:pt>
                <c:pt idx="186">
                  <c:v>37066.285000000003</c:v>
                </c:pt>
                <c:pt idx="187">
                  <c:v>163443.72</c:v>
                </c:pt>
                <c:pt idx="188">
                  <c:v>60617.57</c:v>
                </c:pt>
                <c:pt idx="189">
                  <c:v>47614.57</c:v>
                </c:pt>
                <c:pt idx="190">
                  <c:v>124995.43</c:v>
                </c:pt>
                <c:pt idx="191">
                  <c:v>24577.428</c:v>
                </c:pt>
                <c:pt idx="192">
                  <c:v>116015.57</c:v>
                </c:pt>
                <c:pt idx="193">
                  <c:v>73361.858999999997</c:v>
                </c:pt>
                <c:pt idx="194">
                  <c:v>77763.289000000004</c:v>
                </c:pt>
                <c:pt idx="195">
                  <c:v>56569.285000000003</c:v>
                </c:pt>
                <c:pt idx="196">
                  <c:v>600652.56000000006</c:v>
                </c:pt>
                <c:pt idx="197">
                  <c:v>162843</c:v>
                </c:pt>
                <c:pt idx="198">
                  <c:v>105982.86</c:v>
                </c:pt>
                <c:pt idx="199">
                  <c:v>65899.858999999997</c:v>
                </c:pt>
                <c:pt idx="200">
                  <c:v>78454.858999999997</c:v>
                </c:pt>
                <c:pt idx="201">
                  <c:v>32687</c:v>
                </c:pt>
                <c:pt idx="202">
                  <c:v>36230.43</c:v>
                </c:pt>
                <c:pt idx="203">
                  <c:v>48096</c:v>
                </c:pt>
                <c:pt idx="204">
                  <c:v>16145</c:v>
                </c:pt>
                <c:pt idx="205">
                  <c:v>103078.86</c:v>
                </c:pt>
                <c:pt idx="206">
                  <c:v>43190</c:v>
                </c:pt>
                <c:pt idx="207">
                  <c:v>36080.57</c:v>
                </c:pt>
                <c:pt idx="208">
                  <c:v>13204.714</c:v>
                </c:pt>
                <c:pt idx="209">
                  <c:v>100421.86</c:v>
                </c:pt>
                <c:pt idx="210">
                  <c:v>29959.428</c:v>
                </c:pt>
                <c:pt idx="211">
                  <c:v>43047.57</c:v>
                </c:pt>
                <c:pt idx="212">
                  <c:v>71241.570000000007</c:v>
                </c:pt>
                <c:pt idx="213">
                  <c:v>58210.855000000003</c:v>
                </c:pt>
                <c:pt idx="214">
                  <c:v>33517.144999999997</c:v>
                </c:pt>
                <c:pt idx="215">
                  <c:v>29042.572</c:v>
                </c:pt>
                <c:pt idx="216">
                  <c:v>55482.855000000003</c:v>
                </c:pt>
                <c:pt idx="217">
                  <c:v>27068</c:v>
                </c:pt>
                <c:pt idx="218">
                  <c:v>17475.715</c:v>
                </c:pt>
                <c:pt idx="219">
                  <c:v>30059</c:v>
                </c:pt>
                <c:pt idx="220">
                  <c:v>62861.714999999997</c:v>
                </c:pt>
                <c:pt idx="221">
                  <c:v>59509.285000000003</c:v>
                </c:pt>
                <c:pt idx="222">
                  <c:v>47003.285000000003</c:v>
                </c:pt>
                <c:pt idx="223">
                  <c:v>25547.715</c:v>
                </c:pt>
                <c:pt idx="224">
                  <c:v>52325.855000000003</c:v>
                </c:pt>
                <c:pt idx="225">
                  <c:v>64921</c:v>
                </c:pt>
                <c:pt idx="226">
                  <c:v>87792.57</c:v>
                </c:pt>
                <c:pt idx="227">
                  <c:v>107483.14</c:v>
                </c:pt>
                <c:pt idx="228">
                  <c:v>67461.570000000007</c:v>
                </c:pt>
                <c:pt idx="229">
                  <c:v>24929.715</c:v>
                </c:pt>
                <c:pt idx="230">
                  <c:v>62243.855000000003</c:v>
                </c:pt>
                <c:pt idx="231">
                  <c:v>14125.429</c:v>
                </c:pt>
                <c:pt idx="232">
                  <c:v>25548.285</c:v>
                </c:pt>
                <c:pt idx="233">
                  <c:v>44962.144999999997</c:v>
                </c:pt>
                <c:pt idx="234">
                  <c:v>44493.144999999997</c:v>
                </c:pt>
                <c:pt idx="235">
                  <c:v>34414.285000000003</c:v>
                </c:pt>
                <c:pt idx="236">
                  <c:v>23095.572</c:v>
                </c:pt>
                <c:pt idx="237">
                  <c:v>19162.715</c:v>
                </c:pt>
                <c:pt idx="238">
                  <c:v>14674.286</c:v>
                </c:pt>
                <c:pt idx="239">
                  <c:v>107416</c:v>
                </c:pt>
                <c:pt idx="240">
                  <c:v>59266.855000000003</c:v>
                </c:pt>
                <c:pt idx="241">
                  <c:v>40734.144999999997</c:v>
                </c:pt>
                <c:pt idx="242">
                  <c:v>402285.16</c:v>
                </c:pt>
                <c:pt idx="243">
                  <c:v>45068.43</c:v>
                </c:pt>
                <c:pt idx="244">
                  <c:v>39473.43</c:v>
                </c:pt>
                <c:pt idx="245">
                  <c:v>44589.144999999997</c:v>
                </c:pt>
                <c:pt idx="246">
                  <c:v>28411.428</c:v>
                </c:pt>
                <c:pt idx="247">
                  <c:v>41512.57</c:v>
                </c:pt>
                <c:pt idx="248">
                  <c:v>235085.86</c:v>
                </c:pt>
                <c:pt idx="249">
                  <c:v>40612.285000000003</c:v>
                </c:pt>
                <c:pt idx="250">
                  <c:v>41107.855000000003</c:v>
                </c:pt>
                <c:pt idx="251">
                  <c:v>86467.289000000004</c:v>
                </c:pt>
                <c:pt idx="252">
                  <c:v>52806.43</c:v>
                </c:pt>
                <c:pt idx="253">
                  <c:v>37071.144999999997</c:v>
                </c:pt>
                <c:pt idx="254">
                  <c:v>107340.43</c:v>
                </c:pt>
                <c:pt idx="255">
                  <c:v>42704.855000000003</c:v>
                </c:pt>
                <c:pt idx="256">
                  <c:v>69715</c:v>
                </c:pt>
                <c:pt idx="257">
                  <c:v>51800</c:v>
                </c:pt>
                <c:pt idx="258">
                  <c:v>31629.428</c:v>
                </c:pt>
                <c:pt idx="259">
                  <c:v>24071.572</c:v>
                </c:pt>
                <c:pt idx="260">
                  <c:v>22419.715</c:v>
                </c:pt>
                <c:pt idx="261">
                  <c:v>18306.715</c:v>
                </c:pt>
                <c:pt idx="262">
                  <c:v>14518.143</c:v>
                </c:pt>
                <c:pt idx="263">
                  <c:v>28201.143</c:v>
                </c:pt>
                <c:pt idx="264">
                  <c:v>42481.714999999997</c:v>
                </c:pt>
                <c:pt idx="265">
                  <c:v>30114.572</c:v>
                </c:pt>
                <c:pt idx="266">
                  <c:v>19056.715</c:v>
                </c:pt>
                <c:pt idx="267">
                  <c:v>36136</c:v>
                </c:pt>
                <c:pt idx="268">
                  <c:v>20548.715</c:v>
                </c:pt>
                <c:pt idx="269">
                  <c:v>23030.285</c:v>
                </c:pt>
                <c:pt idx="270">
                  <c:v>63134.144999999997</c:v>
                </c:pt>
                <c:pt idx="271">
                  <c:v>21186.428</c:v>
                </c:pt>
                <c:pt idx="272">
                  <c:v>68426.429999999993</c:v>
                </c:pt>
                <c:pt idx="273">
                  <c:v>22479</c:v>
                </c:pt>
                <c:pt idx="274">
                  <c:v>13386.857</c:v>
                </c:pt>
                <c:pt idx="275">
                  <c:v>17762.572</c:v>
                </c:pt>
                <c:pt idx="276">
                  <c:v>12971.429</c:v>
                </c:pt>
                <c:pt idx="277">
                  <c:v>33520.57</c:v>
                </c:pt>
                <c:pt idx="278">
                  <c:v>21099.428</c:v>
                </c:pt>
                <c:pt idx="279">
                  <c:v>45766.285000000003</c:v>
                </c:pt>
                <c:pt idx="280">
                  <c:v>29226.715</c:v>
                </c:pt>
                <c:pt idx="281">
                  <c:v>23632</c:v>
                </c:pt>
                <c:pt idx="282">
                  <c:v>13257</c:v>
                </c:pt>
                <c:pt idx="283">
                  <c:v>24749.143</c:v>
                </c:pt>
                <c:pt idx="284">
                  <c:v>21433.572</c:v>
                </c:pt>
                <c:pt idx="285">
                  <c:v>24029.857</c:v>
                </c:pt>
                <c:pt idx="286">
                  <c:v>13901.857</c:v>
                </c:pt>
                <c:pt idx="287">
                  <c:v>22889.572</c:v>
                </c:pt>
                <c:pt idx="288">
                  <c:v>31893.428</c:v>
                </c:pt>
                <c:pt idx="289">
                  <c:v>31369.857</c:v>
                </c:pt>
                <c:pt idx="290">
                  <c:v>29279.143</c:v>
                </c:pt>
                <c:pt idx="291">
                  <c:v>45682</c:v>
                </c:pt>
                <c:pt idx="292">
                  <c:v>18561.715</c:v>
                </c:pt>
                <c:pt idx="293">
                  <c:v>23437.857</c:v>
                </c:pt>
                <c:pt idx="294">
                  <c:v>43571.855000000003</c:v>
                </c:pt>
                <c:pt idx="295">
                  <c:v>13279.143</c:v>
                </c:pt>
                <c:pt idx="296">
                  <c:v>18329.715</c:v>
                </c:pt>
                <c:pt idx="297">
                  <c:v>33813</c:v>
                </c:pt>
                <c:pt idx="298">
                  <c:v>42987.57</c:v>
                </c:pt>
                <c:pt idx="299">
                  <c:v>84635.710999999996</c:v>
                </c:pt>
                <c:pt idx="300">
                  <c:v>40367.57</c:v>
                </c:pt>
                <c:pt idx="301">
                  <c:v>20592.143</c:v>
                </c:pt>
                <c:pt idx="302">
                  <c:v>21045.428</c:v>
                </c:pt>
                <c:pt idx="303">
                  <c:v>28036.285</c:v>
                </c:pt>
                <c:pt idx="304">
                  <c:v>24240.143</c:v>
                </c:pt>
                <c:pt idx="305">
                  <c:v>16878.572</c:v>
                </c:pt>
                <c:pt idx="306">
                  <c:v>20675.285</c:v>
                </c:pt>
                <c:pt idx="307">
                  <c:v>25048.715</c:v>
                </c:pt>
                <c:pt idx="308">
                  <c:v>16686.572</c:v>
                </c:pt>
                <c:pt idx="309">
                  <c:v>22463.572</c:v>
                </c:pt>
                <c:pt idx="310">
                  <c:v>21459.572</c:v>
                </c:pt>
                <c:pt idx="311">
                  <c:v>13254.571</c:v>
                </c:pt>
                <c:pt idx="312">
                  <c:v>20270.715</c:v>
                </c:pt>
                <c:pt idx="313">
                  <c:v>28015.143</c:v>
                </c:pt>
                <c:pt idx="314">
                  <c:v>17779.715</c:v>
                </c:pt>
                <c:pt idx="315">
                  <c:v>14458.714</c:v>
                </c:pt>
                <c:pt idx="316">
                  <c:v>16048.143</c:v>
                </c:pt>
                <c:pt idx="317">
                  <c:v>18056.715</c:v>
                </c:pt>
                <c:pt idx="318">
                  <c:v>38068.285000000003</c:v>
                </c:pt>
                <c:pt idx="319">
                  <c:v>47209.43</c:v>
                </c:pt>
                <c:pt idx="320">
                  <c:v>25144.285</c:v>
                </c:pt>
                <c:pt idx="321">
                  <c:v>31348.285</c:v>
                </c:pt>
                <c:pt idx="322">
                  <c:v>15332.143</c:v>
                </c:pt>
                <c:pt idx="323">
                  <c:v>23332.715</c:v>
                </c:pt>
                <c:pt idx="324">
                  <c:v>18989.285</c:v>
                </c:pt>
                <c:pt idx="325">
                  <c:v>23010.715</c:v>
                </c:pt>
                <c:pt idx="326">
                  <c:v>13234.571</c:v>
                </c:pt>
                <c:pt idx="327">
                  <c:v>18035.715</c:v>
                </c:pt>
                <c:pt idx="328">
                  <c:v>22409</c:v>
                </c:pt>
                <c:pt idx="329">
                  <c:v>30875</c:v>
                </c:pt>
                <c:pt idx="330">
                  <c:v>20272.143</c:v>
                </c:pt>
                <c:pt idx="331">
                  <c:v>14843.857</c:v>
                </c:pt>
                <c:pt idx="332">
                  <c:v>18736.143</c:v>
                </c:pt>
                <c:pt idx="333">
                  <c:v>26415.428</c:v>
                </c:pt>
                <c:pt idx="334">
                  <c:v>30918.715</c:v>
                </c:pt>
                <c:pt idx="335">
                  <c:v>20354.572</c:v>
                </c:pt>
                <c:pt idx="336">
                  <c:v>18804</c:v>
                </c:pt>
                <c:pt idx="337">
                  <c:v>12592.714</c:v>
                </c:pt>
                <c:pt idx="338">
                  <c:v>23710.143</c:v>
                </c:pt>
                <c:pt idx="339">
                  <c:v>38371.57</c:v>
                </c:pt>
                <c:pt idx="340">
                  <c:v>21811</c:v>
                </c:pt>
                <c:pt idx="341">
                  <c:v>32269.428</c:v>
                </c:pt>
                <c:pt idx="342">
                  <c:v>23126.857</c:v>
                </c:pt>
                <c:pt idx="343">
                  <c:v>14005.857</c:v>
                </c:pt>
                <c:pt idx="344">
                  <c:v>14158.714</c:v>
                </c:pt>
                <c:pt idx="345">
                  <c:v>21070.285</c:v>
                </c:pt>
                <c:pt idx="346">
                  <c:v>12917.571</c:v>
                </c:pt>
                <c:pt idx="347">
                  <c:v>17445.143</c:v>
                </c:pt>
                <c:pt idx="348">
                  <c:v>31978.143</c:v>
                </c:pt>
                <c:pt idx="349">
                  <c:v>20101.857</c:v>
                </c:pt>
                <c:pt idx="350">
                  <c:v>15259.571</c:v>
                </c:pt>
                <c:pt idx="351">
                  <c:v>25130.143</c:v>
                </c:pt>
                <c:pt idx="352">
                  <c:v>17307.143</c:v>
                </c:pt>
                <c:pt idx="353">
                  <c:v>22444.285</c:v>
                </c:pt>
                <c:pt idx="354">
                  <c:v>26534.572</c:v>
                </c:pt>
                <c:pt idx="355">
                  <c:v>21178.715</c:v>
                </c:pt>
                <c:pt idx="356">
                  <c:v>16746.428</c:v>
                </c:pt>
                <c:pt idx="357">
                  <c:v>16138.143</c:v>
                </c:pt>
                <c:pt idx="358">
                  <c:v>21017.715</c:v>
                </c:pt>
                <c:pt idx="359">
                  <c:v>16499.143</c:v>
                </c:pt>
                <c:pt idx="360">
                  <c:v>16661.857</c:v>
                </c:pt>
                <c:pt idx="361">
                  <c:v>14154.286</c:v>
                </c:pt>
                <c:pt idx="362">
                  <c:v>19606.428</c:v>
                </c:pt>
                <c:pt idx="363">
                  <c:v>14140.571</c:v>
                </c:pt>
                <c:pt idx="364">
                  <c:v>17829.857</c:v>
                </c:pt>
                <c:pt idx="365">
                  <c:v>15732.143</c:v>
                </c:pt>
                <c:pt idx="366">
                  <c:v>18534.572</c:v>
                </c:pt>
                <c:pt idx="367">
                  <c:v>29472.857</c:v>
                </c:pt>
                <c:pt idx="368">
                  <c:v>14365.143</c:v>
                </c:pt>
                <c:pt idx="369">
                  <c:v>12710.714</c:v>
                </c:pt>
                <c:pt idx="370">
                  <c:v>14824.857</c:v>
                </c:pt>
                <c:pt idx="371">
                  <c:v>15958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02656"/>
        <c:axId val="147303232"/>
      </c:scatterChart>
      <c:valAx>
        <c:axId val="147302656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7303232"/>
        <c:crosses val="autoZero"/>
        <c:crossBetween val="midCat"/>
      </c:valAx>
      <c:valAx>
        <c:axId val="14730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02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'Y3'!$A$1:$A$591</c:f>
              <c:numCache>
                <c:formatCode>General</c:formatCode>
                <c:ptCount val="591"/>
                <c:pt idx="0">
                  <c:v>110.6</c:v>
                </c:pt>
                <c:pt idx="1">
                  <c:v>113.1</c:v>
                </c:pt>
                <c:pt idx="2">
                  <c:v>114</c:v>
                </c:pt>
                <c:pt idx="3">
                  <c:v>116.1</c:v>
                </c:pt>
                <c:pt idx="4">
                  <c:v>123</c:v>
                </c:pt>
                <c:pt idx="5">
                  <c:v>128.19999999999999</c:v>
                </c:pt>
                <c:pt idx="6">
                  <c:v>129</c:v>
                </c:pt>
                <c:pt idx="7">
                  <c:v>130</c:v>
                </c:pt>
                <c:pt idx="8">
                  <c:v>132.80000000000001</c:v>
                </c:pt>
                <c:pt idx="9">
                  <c:v>135</c:v>
                </c:pt>
                <c:pt idx="10">
                  <c:v>137</c:v>
                </c:pt>
                <c:pt idx="11">
                  <c:v>139</c:v>
                </c:pt>
                <c:pt idx="12">
                  <c:v>141</c:v>
                </c:pt>
                <c:pt idx="13">
                  <c:v>142</c:v>
                </c:pt>
                <c:pt idx="14">
                  <c:v>143</c:v>
                </c:pt>
                <c:pt idx="15">
                  <c:v>144</c:v>
                </c:pt>
                <c:pt idx="16">
                  <c:v>155</c:v>
                </c:pt>
                <c:pt idx="17">
                  <c:v>155.9</c:v>
                </c:pt>
                <c:pt idx="18">
                  <c:v>157</c:v>
                </c:pt>
                <c:pt idx="19">
                  <c:v>157.9</c:v>
                </c:pt>
                <c:pt idx="20">
                  <c:v>158.9</c:v>
                </c:pt>
                <c:pt idx="21">
                  <c:v>159.9</c:v>
                </c:pt>
                <c:pt idx="22">
                  <c:v>160.9</c:v>
                </c:pt>
                <c:pt idx="23">
                  <c:v>162.9</c:v>
                </c:pt>
                <c:pt idx="24">
                  <c:v>165</c:v>
                </c:pt>
                <c:pt idx="25">
                  <c:v>170</c:v>
                </c:pt>
                <c:pt idx="26">
                  <c:v>170.9</c:v>
                </c:pt>
                <c:pt idx="27">
                  <c:v>173</c:v>
                </c:pt>
                <c:pt idx="28">
                  <c:v>174.1</c:v>
                </c:pt>
                <c:pt idx="29">
                  <c:v>175.8</c:v>
                </c:pt>
                <c:pt idx="30">
                  <c:v>176.8</c:v>
                </c:pt>
                <c:pt idx="31">
                  <c:v>177.8</c:v>
                </c:pt>
                <c:pt idx="32">
                  <c:v>178.8</c:v>
                </c:pt>
                <c:pt idx="33">
                  <c:v>179.9</c:v>
                </c:pt>
                <c:pt idx="34">
                  <c:v>180.8</c:v>
                </c:pt>
                <c:pt idx="35">
                  <c:v>181.8</c:v>
                </c:pt>
                <c:pt idx="36">
                  <c:v>184.1</c:v>
                </c:pt>
                <c:pt idx="37">
                  <c:v>185</c:v>
                </c:pt>
                <c:pt idx="38">
                  <c:v>186.9</c:v>
                </c:pt>
                <c:pt idx="39">
                  <c:v>188</c:v>
                </c:pt>
                <c:pt idx="40">
                  <c:v>189</c:v>
                </c:pt>
                <c:pt idx="41">
                  <c:v>189.9</c:v>
                </c:pt>
                <c:pt idx="42">
                  <c:v>191.9</c:v>
                </c:pt>
                <c:pt idx="43">
                  <c:v>192.8</c:v>
                </c:pt>
                <c:pt idx="44">
                  <c:v>193.9</c:v>
                </c:pt>
                <c:pt idx="45">
                  <c:v>194.8</c:v>
                </c:pt>
                <c:pt idx="46">
                  <c:v>195.9</c:v>
                </c:pt>
                <c:pt idx="47">
                  <c:v>196.8</c:v>
                </c:pt>
                <c:pt idx="48">
                  <c:v>197.8</c:v>
                </c:pt>
                <c:pt idx="49">
                  <c:v>198.8</c:v>
                </c:pt>
                <c:pt idx="50">
                  <c:v>200</c:v>
                </c:pt>
                <c:pt idx="51">
                  <c:v>201</c:v>
                </c:pt>
                <c:pt idx="52">
                  <c:v>202</c:v>
                </c:pt>
                <c:pt idx="53">
                  <c:v>203.1</c:v>
                </c:pt>
                <c:pt idx="54">
                  <c:v>204.9</c:v>
                </c:pt>
                <c:pt idx="55">
                  <c:v>207.9</c:v>
                </c:pt>
                <c:pt idx="56">
                  <c:v>209</c:v>
                </c:pt>
                <c:pt idx="57">
                  <c:v>210</c:v>
                </c:pt>
                <c:pt idx="58">
                  <c:v>210.9</c:v>
                </c:pt>
                <c:pt idx="59">
                  <c:v>213</c:v>
                </c:pt>
                <c:pt idx="60">
                  <c:v>213.8</c:v>
                </c:pt>
                <c:pt idx="61">
                  <c:v>214.8</c:v>
                </c:pt>
                <c:pt idx="62">
                  <c:v>215.9</c:v>
                </c:pt>
                <c:pt idx="63">
                  <c:v>217</c:v>
                </c:pt>
                <c:pt idx="64">
                  <c:v>217.9</c:v>
                </c:pt>
                <c:pt idx="65">
                  <c:v>219</c:v>
                </c:pt>
                <c:pt idx="66">
                  <c:v>220</c:v>
                </c:pt>
                <c:pt idx="67">
                  <c:v>220.4</c:v>
                </c:pt>
                <c:pt idx="68">
                  <c:v>221.5</c:v>
                </c:pt>
                <c:pt idx="69">
                  <c:v>222.7</c:v>
                </c:pt>
                <c:pt idx="70">
                  <c:v>223.3</c:v>
                </c:pt>
                <c:pt idx="71">
                  <c:v>223.9</c:v>
                </c:pt>
                <c:pt idx="72">
                  <c:v>224.9</c:v>
                </c:pt>
                <c:pt idx="73">
                  <c:v>226.1</c:v>
                </c:pt>
                <c:pt idx="74">
                  <c:v>226.4</c:v>
                </c:pt>
                <c:pt idx="75">
                  <c:v>226.9</c:v>
                </c:pt>
                <c:pt idx="76">
                  <c:v>227.9</c:v>
                </c:pt>
                <c:pt idx="77">
                  <c:v>229</c:v>
                </c:pt>
                <c:pt idx="78">
                  <c:v>229.9</c:v>
                </c:pt>
                <c:pt idx="79">
                  <c:v>230.9</c:v>
                </c:pt>
                <c:pt idx="80">
                  <c:v>232</c:v>
                </c:pt>
                <c:pt idx="81">
                  <c:v>233</c:v>
                </c:pt>
                <c:pt idx="82">
                  <c:v>233.9</c:v>
                </c:pt>
                <c:pt idx="83">
                  <c:v>234.9</c:v>
                </c:pt>
                <c:pt idx="84">
                  <c:v>235.9</c:v>
                </c:pt>
                <c:pt idx="85">
                  <c:v>236.7</c:v>
                </c:pt>
                <c:pt idx="86">
                  <c:v>237.4</c:v>
                </c:pt>
                <c:pt idx="87">
                  <c:v>237.9</c:v>
                </c:pt>
                <c:pt idx="88">
                  <c:v>238.9</c:v>
                </c:pt>
                <c:pt idx="89">
                  <c:v>239.9</c:v>
                </c:pt>
                <c:pt idx="90">
                  <c:v>241</c:v>
                </c:pt>
                <c:pt idx="91">
                  <c:v>242</c:v>
                </c:pt>
                <c:pt idx="92">
                  <c:v>242.9</c:v>
                </c:pt>
                <c:pt idx="93">
                  <c:v>243.8</c:v>
                </c:pt>
                <c:pt idx="94">
                  <c:v>244.9</c:v>
                </c:pt>
                <c:pt idx="95">
                  <c:v>245.3</c:v>
                </c:pt>
                <c:pt idx="96">
                  <c:v>245.9</c:v>
                </c:pt>
                <c:pt idx="97">
                  <c:v>247</c:v>
                </c:pt>
                <c:pt idx="98">
                  <c:v>247.9</c:v>
                </c:pt>
                <c:pt idx="99">
                  <c:v>250</c:v>
                </c:pt>
                <c:pt idx="100">
                  <c:v>250.2</c:v>
                </c:pt>
                <c:pt idx="101">
                  <c:v>250.9</c:v>
                </c:pt>
                <c:pt idx="102">
                  <c:v>251.5</c:v>
                </c:pt>
                <c:pt idx="103">
                  <c:v>252</c:v>
                </c:pt>
                <c:pt idx="104">
                  <c:v>252.5</c:v>
                </c:pt>
                <c:pt idx="105">
                  <c:v>253</c:v>
                </c:pt>
                <c:pt idx="106">
                  <c:v>254</c:v>
                </c:pt>
                <c:pt idx="107">
                  <c:v>254.9</c:v>
                </c:pt>
                <c:pt idx="108">
                  <c:v>255.9</c:v>
                </c:pt>
                <c:pt idx="109">
                  <c:v>256.89999999999998</c:v>
                </c:pt>
                <c:pt idx="110">
                  <c:v>257.89999999999998</c:v>
                </c:pt>
                <c:pt idx="111">
                  <c:v>258.89999999999998</c:v>
                </c:pt>
                <c:pt idx="112">
                  <c:v>260</c:v>
                </c:pt>
                <c:pt idx="113">
                  <c:v>261.10000000000002</c:v>
                </c:pt>
                <c:pt idx="114">
                  <c:v>261.89999999999998</c:v>
                </c:pt>
                <c:pt idx="115">
                  <c:v>262.89999999999998</c:v>
                </c:pt>
                <c:pt idx="116">
                  <c:v>263.89999999999998</c:v>
                </c:pt>
                <c:pt idx="117">
                  <c:v>264.60000000000002</c:v>
                </c:pt>
                <c:pt idx="118">
                  <c:v>264.89999999999998</c:v>
                </c:pt>
                <c:pt idx="119">
                  <c:v>265.60000000000002</c:v>
                </c:pt>
                <c:pt idx="120">
                  <c:v>266.60000000000002</c:v>
                </c:pt>
                <c:pt idx="121">
                  <c:v>267</c:v>
                </c:pt>
                <c:pt idx="122">
                  <c:v>268</c:v>
                </c:pt>
                <c:pt idx="123">
                  <c:v>269</c:v>
                </c:pt>
                <c:pt idx="124">
                  <c:v>270</c:v>
                </c:pt>
                <c:pt idx="125">
                  <c:v>270.89999999999998</c:v>
                </c:pt>
                <c:pt idx="126">
                  <c:v>271.8</c:v>
                </c:pt>
                <c:pt idx="127">
                  <c:v>272.10000000000002</c:v>
                </c:pt>
                <c:pt idx="128">
                  <c:v>273</c:v>
                </c:pt>
                <c:pt idx="129">
                  <c:v>274</c:v>
                </c:pt>
                <c:pt idx="130">
                  <c:v>274.7</c:v>
                </c:pt>
                <c:pt idx="131">
                  <c:v>275.2</c:v>
                </c:pt>
                <c:pt idx="132">
                  <c:v>276</c:v>
                </c:pt>
                <c:pt idx="133">
                  <c:v>276.60000000000002</c:v>
                </c:pt>
                <c:pt idx="134">
                  <c:v>277</c:v>
                </c:pt>
                <c:pt idx="135">
                  <c:v>277.89999999999998</c:v>
                </c:pt>
                <c:pt idx="136">
                  <c:v>279</c:v>
                </c:pt>
                <c:pt idx="137">
                  <c:v>279.89999999999998</c:v>
                </c:pt>
                <c:pt idx="138">
                  <c:v>281</c:v>
                </c:pt>
                <c:pt idx="139">
                  <c:v>282</c:v>
                </c:pt>
                <c:pt idx="140">
                  <c:v>282.8</c:v>
                </c:pt>
                <c:pt idx="141">
                  <c:v>284</c:v>
                </c:pt>
                <c:pt idx="142">
                  <c:v>285</c:v>
                </c:pt>
                <c:pt idx="143">
                  <c:v>285.89999999999998</c:v>
                </c:pt>
                <c:pt idx="144">
                  <c:v>286.89999999999998</c:v>
                </c:pt>
                <c:pt idx="145">
                  <c:v>288</c:v>
                </c:pt>
                <c:pt idx="146">
                  <c:v>289</c:v>
                </c:pt>
                <c:pt idx="147">
                  <c:v>290</c:v>
                </c:pt>
                <c:pt idx="148">
                  <c:v>291</c:v>
                </c:pt>
                <c:pt idx="149">
                  <c:v>291.60000000000002</c:v>
                </c:pt>
                <c:pt idx="150">
                  <c:v>292</c:v>
                </c:pt>
                <c:pt idx="151">
                  <c:v>292.8</c:v>
                </c:pt>
                <c:pt idx="152">
                  <c:v>293.60000000000002</c:v>
                </c:pt>
                <c:pt idx="153">
                  <c:v>293.89999999999998</c:v>
                </c:pt>
                <c:pt idx="154">
                  <c:v>294.89999999999998</c:v>
                </c:pt>
                <c:pt idx="155">
                  <c:v>295.8</c:v>
                </c:pt>
                <c:pt idx="156">
                  <c:v>296.89999999999998</c:v>
                </c:pt>
                <c:pt idx="157">
                  <c:v>298.10000000000002</c:v>
                </c:pt>
                <c:pt idx="158">
                  <c:v>299.10000000000002</c:v>
                </c:pt>
                <c:pt idx="159">
                  <c:v>300</c:v>
                </c:pt>
                <c:pt idx="160">
                  <c:v>301</c:v>
                </c:pt>
                <c:pt idx="161">
                  <c:v>301.8</c:v>
                </c:pt>
                <c:pt idx="162">
                  <c:v>303</c:v>
                </c:pt>
                <c:pt idx="163">
                  <c:v>304</c:v>
                </c:pt>
                <c:pt idx="164">
                  <c:v>304.89999999999998</c:v>
                </c:pt>
                <c:pt idx="165">
                  <c:v>306.2</c:v>
                </c:pt>
                <c:pt idx="166">
                  <c:v>307.10000000000002</c:v>
                </c:pt>
                <c:pt idx="167">
                  <c:v>307.8</c:v>
                </c:pt>
                <c:pt idx="168">
                  <c:v>308.2</c:v>
                </c:pt>
                <c:pt idx="169">
                  <c:v>309</c:v>
                </c:pt>
                <c:pt idx="170">
                  <c:v>310.10000000000002</c:v>
                </c:pt>
                <c:pt idx="171">
                  <c:v>310.89999999999998</c:v>
                </c:pt>
                <c:pt idx="172">
                  <c:v>311.89999999999998</c:v>
                </c:pt>
                <c:pt idx="173">
                  <c:v>312.10000000000002</c:v>
                </c:pt>
                <c:pt idx="174">
                  <c:v>313.10000000000002</c:v>
                </c:pt>
                <c:pt idx="175">
                  <c:v>314.10000000000002</c:v>
                </c:pt>
                <c:pt idx="176">
                  <c:v>315</c:v>
                </c:pt>
                <c:pt idx="177">
                  <c:v>316</c:v>
                </c:pt>
                <c:pt idx="178">
                  <c:v>316.89999999999998</c:v>
                </c:pt>
                <c:pt idx="179">
                  <c:v>318.10000000000002</c:v>
                </c:pt>
                <c:pt idx="180">
                  <c:v>319</c:v>
                </c:pt>
                <c:pt idx="181">
                  <c:v>320.2</c:v>
                </c:pt>
                <c:pt idx="182">
                  <c:v>320.5</c:v>
                </c:pt>
                <c:pt idx="183">
                  <c:v>320.89999999999998</c:v>
                </c:pt>
                <c:pt idx="184">
                  <c:v>321.60000000000002</c:v>
                </c:pt>
                <c:pt idx="185">
                  <c:v>321.8</c:v>
                </c:pt>
                <c:pt idx="186">
                  <c:v>322.2</c:v>
                </c:pt>
                <c:pt idx="187">
                  <c:v>322.5</c:v>
                </c:pt>
                <c:pt idx="188">
                  <c:v>322.89999999999998</c:v>
                </c:pt>
                <c:pt idx="189">
                  <c:v>323.39999999999998</c:v>
                </c:pt>
                <c:pt idx="190">
                  <c:v>323.89999999999998</c:v>
                </c:pt>
                <c:pt idx="191">
                  <c:v>325.10000000000002</c:v>
                </c:pt>
                <c:pt idx="192">
                  <c:v>326.10000000000002</c:v>
                </c:pt>
                <c:pt idx="193">
                  <c:v>327</c:v>
                </c:pt>
                <c:pt idx="194">
                  <c:v>328.1</c:v>
                </c:pt>
                <c:pt idx="195">
                  <c:v>329</c:v>
                </c:pt>
                <c:pt idx="196">
                  <c:v>330</c:v>
                </c:pt>
                <c:pt idx="197">
                  <c:v>331</c:v>
                </c:pt>
                <c:pt idx="198">
                  <c:v>332.1</c:v>
                </c:pt>
                <c:pt idx="199">
                  <c:v>333.1</c:v>
                </c:pt>
                <c:pt idx="200">
                  <c:v>333.9</c:v>
                </c:pt>
                <c:pt idx="201">
                  <c:v>334.9</c:v>
                </c:pt>
                <c:pt idx="202">
                  <c:v>335.2</c:v>
                </c:pt>
                <c:pt idx="203">
                  <c:v>335.9</c:v>
                </c:pt>
                <c:pt idx="204">
                  <c:v>336.4</c:v>
                </c:pt>
                <c:pt idx="205">
                  <c:v>337</c:v>
                </c:pt>
                <c:pt idx="206">
                  <c:v>338</c:v>
                </c:pt>
                <c:pt idx="207">
                  <c:v>338.2</c:v>
                </c:pt>
                <c:pt idx="208">
                  <c:v>339</c:v>
                </c:pt>
                <c:pt idx="209">
                  <c:v>340.1</c:v>
                </c:pt>
                <c:pt idx="210">
                  <c:v>340.9</c:v>
                </c:pt>
                <c:pt idx="211">
                  <c:v>341.9</c:v>
                </c:pt>
                <c:pt idx="212">
                  <c:v>343.1</c:v>
                </c:pt>
                <c:pt idx="213">
                  <c:v>344</c:v>
                </c:pt>
                <c:pt idx="214">
                  <c:v>345.1</c:v>
                </c:pt>
                <c:pt idx="215">
                  <c:v>346</c:v>
                </c:pt>
                <c:pt idx="216">
                  <c:v>347</c:v>
                </c:pt>
                <c:pt idx="217">
                  <c:v>348.1</c:v>
                </c:pt>
                <c:pt idx="218">
                  <c:v>349</c:v>
                </c:pt>
                <c:pt idx="219">
                  <c:v>350</c:v>
                </c:pt>
                <c:pt idx="220">
                  <c:v>350.9</c:v>
                </c:pt>
                <c:pt idx="221">
                  <c:v>351.2</c:v>
                </c:pt>
                <c:pt idx="222">
                  <c:v>352</c:v>
                </c:pt>
                <c:pt idx="223">
                  <c:v>353</c:v>
                </c:pt>
                <c:pt idx="224">
                  <c:v>354</c:v>
                </c:pt>
                <c:pt idx="225">
                  <c:v>355.1</c:v>
                </c:pt>
                <c:pt idx="226">
                  <c:v>356</c:v>
                </c:pt>
                <c:pt idx="227">
                  <c:v>357</c:v>
                </c:pt>
                <c:pt idx="228">
                  <c:v>358.2</c:v>
                </c:pt>
                <c:pt idx="229">
                  <c:v>359.1</c:v>
                </c:pt>
                <c:pt idx="230">
                  <c:v>360.1</c:v>
                </c:pt>
                <c:pt idx="231">
                  <c:v>361</c:v>
                </c:pt>
                <c:pt idx="232">
                  <c:v>362.1</c:v>
                </c:pt>
                <c:pt idx="233">
                  <c:v>363</c:v>
                </c:pt>
                <c:pt idx="234">
                  <c:v>364</c:v>
                </c:pt>
                <c:pt idx="235">
                  <c:v>365.1</c:v>
                </c:pt>
                <c:pt idx="236">
                  <c:v>366.1</c:v>
                </c:pt>
                <c:pt idx="237">
                  <c:v>367.1</c:v>
                </c:pt>
                <c:pt idx="238">
                  <c:v>368.1</c:v>
                </c:pt>
                <c:pt idx="239">
                  <c:v>369.1</c:v>
                </c:pt>
                <c:pt idx="240">
                  <c:v>370</c:v>
                </c:pt>
                <c:pt idx="241">
                  <c:v>371</c:v>
                </c:pt>
                <c:pt idx="242">
                  <c:v>371.5</c:v>
                </c:pt>
                <c:pt idx="243">
                  <c:v>372</c:v>
                </c:pt>
                <c:pt idx="244">
                  <c:v>373.1</c:v>
                </c:pt>
                <c:pt idx="245">
                  <c:v>374.2</c:v>
                </c:pt>
                <c:pt idx="246">
                  <c:v>375</c:v>
                </c:pt>
                <c:pt idx="247">
                  <c:v>376.1</c:v>
                </c:pt>
                <c:pt idx="248">
                  <c:v>377</c:v>
                </c:pt>
                <c:pt idx="249">
                  <c:v>377.4</c:v>
                </c:pt>
                <c:pt idx="250">
                  <c:v>378.1</c:v>
                </c:pt>
                <c:pt idx="251">
                  <c:v>378.6</c:v>
                </c:pt>
                <c:pt idx="252">
                  <c:v>379.1</c:v>
                </c:pt>
                <c:pt idx="253">
                  <c:v>380.1</c:v>
                </c:pt>
                <c:pt idx="254">
                  <c:v>381.1</c:v>
                </c:pt>
                <c:pt idx="255">
                  <c:v>382.2</c:v>
                </c:pt>
                <c:pt idx="256">
                  <c:v>383.1</c:v>
                </c:pt>
                <c:pt idx="257">
                  <c:v>384.2</c:v>
                </c:pt>
                <c:pt idx="258">
                  <c:v>385.1</c:v>
                </c:pt>
                <c:pt idx="259">
                  <c:v>386.2</c:v>
                </c:pt>
                <c:pt idx="260">
                  <c:v>387.2</c:v>
                </c:pt>
                <c:pt idx="261">
                  <c:v>388.1</c:v>
                </c:pt>
                <c:pt idx="262">
                  <c:v>389.1</c:v>
                </c:pt>
                <c:pt idx="263">
                  <c:v>390</c:v>
                </c:pt>
                <c:pt idx="264">
                  <c:v>391.1</c:v>
                </c:pt>
                <c:pt idx="265">
                  <c:v>392</c:v>
                </c:pt>
                <c:pt idx="266">
                  <c:v>393.1</c:v>
                </c:pt>
                <c:pt idx="267">
                  <c:v>394.2</c:v>
                </c:pt>
                <c:pt idx="268">
                  <c:v>395.2</c:v>
                </c:pt>
                <c:pt idx="269">
                  <c:v>396.2</c:v>
                </c:pt>
                <c:pt idx="270">
                  <c:v>397.1</c:v>
                </c:pt>
                <c:pt idx="271">
                  <c:v>399</c:v>
                </c:pt>
                <c:pt idx="272">
                  <c:v>400.1</c:v>
                </c:pt>
                <c:pt idx="273">
                  <c:v>401.1</c:v>
                </c:pt>
                <c:pt idx="274">
                  <c:v>402.1</c:v>
                </c:pt>
                <c:pt idx="275">
                  <c:v>403</c:v>
                </c:pt>
                <c:pt idx="276">
                  <c:v>404</c:v>
                </c:pt>
                <c:pt idx="277">
                  <c:v>404.2</c:v>
                </c:pt>
                <c:pt idx="278">
                  <c:v>405.1</c:v>
                </c:pt>
                <c:pt idx="279">
                  <c:v>406.1</c:v>
                </c:pt>
                <c:pt idx="280">
                  <c:v>407</c:v>
                </c:pt>
                <c:pt idx="281">
                  <c:v>407.5</c:v>
                </c:pt>
                <c:pt idx="282">
                  <c:v>408.1</c:v>
                </c:pt>
                <c:pt idx="283">
                  <c:v>409.1</c:v>
                </c:pt>
                <c:pt idx="284">
                  <c:v>410.1</c:v>
                </c:pt>
                <c:pt idx="285">
                  <c:v>411.1</c:v>
                </c:pt>
                <c:pt idx="286">
                  <c:v>412</c:v>
                </c:pt>
                <c:pt idx="287">
                  <c:v>413.1</c:v>
                </c:pt>
                <c:pt idx="288">
                  <c:v>414.2</c:v>
                </c:pt>
                <c:pt idx="289">
                  <c:v>415.1</c:v>
                </c:pt>
                <c:pt idx="290">
                  <c:v>416</c:v>
                </c:pt>
                <c:pt idx="291">
                  <c:v>417.1</c:v>
                </c:pt>
                <c:pt idx="292">
                  <c:v>418.1</c:v>
                </c:pt>
                <c:pt idx="293">
                  <c:v>419.1</c:v>
                </c:pt>
                <c:pt idx="294">
                  <c:v>420.1</c:v>
                </c:pt>
                <c:pt idx="295">
                  <c:v>421.1</c:v>
                </c:pt>
                <c:pt idx="296">
                  <c:v>422.2</c:v>
                </c:pt>
                <c:pt idx="297">
                  <c:v>423.1</c:v>
                </c:pt>
                <c:pt idx="298">
                  <c:v>424.1</c:v>
                </c:pt>
                <c:pt idx="299">
                  <c:v>425.1</c:v>
                </c:pt>
                <c:pt idx="300">
                  <c:v>426</c:v>
                </c:pt>
                <c:pt idx="301">
                  <c:v>427</c:v>
                </c:pt>
                <c:pt idx="302">
                  <c:v>427.4</c:v>
                </c:pt>
                <c:pt idx="303">
                  <c:v>427.8</c:v>
                </c:pt>
                <c:pt idx="304">
                  <c:v>428.8</c:v>
                </c:pt>
                <c:pt idx="305">
                  <c:v>429</c:v>
                </c:pt>
                <c:pt idx="306">
                  <c:v>430.2</c:v>
                </c:pt>
                <c:pt idx="307">
                  <c:v>431</c:v>
                </c:pt>
                <c:pt idx="308">
                  <c:v>432.3</c:v>
                </c:pt>
                <c:pt idx="309">
                  <c:v>433.1</c:v>
                </c:pt>
                <c:pt idx="310">
                  <c:v>434</c:v>
                </c:pt>
                <c:pt idx="311">
                  <c:v>435.1</c:v>
                </c:pt>
                <c:pt idx="312">
                  <c:v>436.1</c:v>
                </c:pt>
                <c:pt idx="313">
                  <c:v>437.1</c:v>
                </c:pt>
                <c:pt idx="314">
                  <c:v>438.2</c:v>
                </c:pt>
                <c:pt idx="315">
                  <c:v>439.1</c:v>
                </c:pt>
                <c:pt idx="316">
                  <c:v>440.1</c:v>
                </c:pt>
                <c:pt idx="317">
                  <c:v>441.1</c:v>
                </c:pt>
                <c:pt idx="318">
                  <c:v>442.3</c:v>
                </c:pt>
                <c:pt idx="319">
                  <c:v>443.2</c:v>
                </c:pt>
                <c:pt idx="320">
                  <c:v>444.2</c:v>
                </c:pt>
                <c:pt idx="321">
                  <c:v>445.1</c:v>
                </c:pt>
                <c:pt idx="322">
                  <c:v>446</c:v>
                </c:pt>
                <c:pt idx="323">
                  <c:v>447.1</c:v>
                </c:pt>
                <c:pt idx="324">
                  <c:v>448.1</c:v>
                </c:pt>
                <c:pt idx="325">
                  <c:v>449.1</c:v>
                </c:pt>
                <c:pt idx="326">
                  <c:v>449.5</c:v>
                </c:pt>
                <c:pt idx="327">
                  <c:v>450.2</c:v>
                </c:pt>
                <c:pt idx="328">
                  <c:v>451</c:v>
                </c:pt>
                <c:pt idx="329">
                  <c:v>452.1</c:v>
                </c:pt>
                <c:pt idx="330">
                  <c:v>453.2</c:v>
                </c:pt>
                <c:pt idx="331">
                  <c:v>454.2</c:v>
                </c:pt>
                <c:pt idx="332">
                  <c:v>455.1</c:v>
                </c:pt>
                <c:pt idx="333">
                  <c:v>456.1</c:v>
                </c:pt>
                <c:pt idx="334">
                  <c:v>457.1</c:v>
                </c:pt>
                <c:pt idx="335">
                  <c:v>458.1</c:v>
                </c:pt>
                <c:pt idx="336">
                  <c:v>459.2</c:v>
                </c:pt>
                <c:pt idx="337">
                  <c:v>460.2</c:v>
                </c:pt>
                <c:pt idx="338">
                  <c:v>461.2</c:v>
                </c:pt>
                <c:pt idx="339">
                  <c:v>462.1</c:v>
                </c:pt>
                <c:pt idx="340">
                  <c:v>463</c:v>
                </c:pt>
                <c:pt idx="341">
                  <c:v>464.1</c:v>
                </c:pt>
                <c:pt idx="342">
                  <c:v>464.7</c:v>
                </c:pt>
                <c:pt idx="343">
                  <c:v>465.2</c:v>
                </c:pt>
                <c:pt idx="344">
                  <c:v>466</c:v>
                </c:pt>
                <c:pt idx="345">
                  <c:v>467.2</c:v>
                </c:pt>
                <c:pt idx="346">
                  <c:v>468.1</c:v>
                </c:pt>
                <c:pt idx="347">
                  <c:v>469.2</c:v>
                </c:pt>
                <c:pt idx="348">
                  <c:v>470.1</c:v>
                </c:pt>
                <c:pt idx="349">
                  <c:v>470.8</c:v>
                </c:pt>
                <c:pt idx="350">
                  <c:v>471.2</c:v>
                </c:pt>
                <c:pt idx="351">
                  <c:v>471.8</c:v>
                </c:pt>
                <c:pt idx="352">
                  <c:v>472.2</c:v>
                </c:pt>
                <c:pt idx="353">
                  <c:v>472.5</c:v>
                </c:pt>
                <c:pt idx="354">
                  <c:v>473.1</c:v>
                </c:pt>
                <c:pt idx="355">
                  <c:v>473.4</c:v>
                </c:pt>
                <c:pt idx="356">
                  <c:v>473.9</c:v>
                </c:pt>
                <c:pt idx="357">
                  <c:v>474.1</c:v>
                </c:pt>
                <c:pt idx="358">
                  <c:v>475.1</c:v>
                </c:pt>
                <c:pt idx="359">
                  <c:v>476.1</c:v>
                </c:pt>
                <c:pt idx="360">
                  <c:v>477.1</c:v>
                </c:pt>
                <c:pt idx="361">
                  <c:v>478.1</c:v>
                </c:pt>
                <c:pt idx="362">
                  <c:v>479.2</c:v>
                </c:pt>
                <c:pt idx="363">
                  <c:v>480.2</c:v>
                </c:pt>
                <c:pt idx="364">
                  <c:v>481.1</c:v>
                </c:pt>
                <c:pt idx="365">
                  <c:v>482</c:v>
                </c:pt>
                <c:pt idx="366">
                  <c:v>482.4</c:v>
                </c:pt>
                <c:pt idx="367">
                  <c:v>483.1</c:v>
                </c:pt>
                <c:pt idx="368">
                  <c:v>484.2</c:v>
                </c:pt>
                <c:pt idx="369">
                  <c:v>485.3</c:v>
                </c:pt>
                <c:pt idx="370">
                  <c:v>486.1</c:v>
                </c:pt>
                <c:pt idx="371">
                  <c:v>486.7</c:v>
                </c:pt>
                <c:pt idx="372">
                  <c:v>487.1</c:v>
                </c:pt>
                <c:pt idx="373">
                  <c:v>488.1</c:v>
                </c:pt>
                <c:pt idx="374">
                  <c:v>489.1</c:v>
                </c:pt>
                <c:pt idx="375">
                  <c:v>490.1</c:v>
                </c:pt>
                <c:pt idx="376">
                  <c:v>491.1</c:v>
                </c:pt>
                <c:pt idx="377">
                  <c:v>492.3</c:v>
                </c:pt>
                <c:pt idx="378">
                  <c:v>493.1</c:v>
                </c:pt>
                <c:pt idx="379">
                  <c:v>494.1</c:v>
                </c:pt>
                <c:pt idx="380">
                  <c:v>494.9</c:v>
                </c:pt>
                <c:pt idx="381">
                  <c:v>495.2</c:v>
                </c:pt>
                <c:pt idx="382">
                  <c:v>495.9</c:v>
                </c:pt>
                <c:pt idx="383">
                  <c:v>497.2</c:v>
                </c:pt>
                <c:pt idx="384">
                  <c:v>498.1</c:v>
                </c:pt>
                <c:pt idx="385">
                  <c:v>498.4</c:v>
                </c:pt>
                <c:pt idx="386">
                  <c:v>499</c:v>
                </c:pt>
                <c:pt idx="387">
                  <c:v>500.7</c:v>
                </c:pt>
                <c:pt idx="388">
                  <c:v>501.2</c:v>
                </c:pt>
                <c:pt idx="389">
                  <c:v>501.9</c:v>
                </c:pt>
                <c:pt idx="390">
                  <c:v>502.4</c:v>
                </c:pt>
                <c:pt idx="391">
                  <c:v>503.2</c:v>
                </c:pt>
                <c:pt idx="392">
                  <c:v>504.3</c:v>
                </c:pt>
                <c:pt idx="393">
                  <c:v>505.3</c:v>
                </c:pt>
                <c:pt idx="394">
                  <c:v>506.6</c:v>
                </c:pt>
                <c:pt idx="395">
                  <c:v>507.2</c:v>
                </c:pt>
                <c:pt idx="396">
                  <c:v>510.5</c:v>
                </c:pt>
                <c:pt idx="397">
                  <c:v>511.1</c:v>
                </c:pt>
                <c:pt idx="398">
                  <c:v>511.7</c:v>
                </c:pt>
                <c:pt idx="399">
                  <c:v>512.20000000000005</c:v>
                </c:pt>
                <c:pt idx="400">
                  <c:v>513.20000000000005</c:v>
                </c:pt>
                <c:pt idx="401">
                  <c:v>514.29999999999995</c:v>
                </c:pt>
                <c:pt idx="402">
                  <c:v>515</c:v>
                </c:pt>
                <c:pt idx="403">
                  <c:v>515.79999999999995</c:v>
                </c:pt>
                <c:pt idx="404">
                  <c:v>517.20000000000005</c:v>
                </c:pt>
                <c:pt idx="405">
                  <c:v>518.1</c:v>
                </c:pt>
                <c:pt idx="406">
                  <c:v>519.20000000000005</c:v>
                </c:pt>
                <c:pt idx="407">
                  <c:v>520.20000000000005</c:v>
                </c:pt>
                <c:pt idx="408">
                  <c:v>521.1</c:v>
                </c:pt>
                <c:pt idx="409">
                  <c:v>523.29999999999995</c:v>
                </c:pt>
                <c:pt idx="410">
                  <c:v>525.29999999999995</c:v>
                </c:pt>
                <c:pt idx="411">
                  <c:v>527.20000000000005</c:v>
                </c:pt>
                <c:pt idx="412">
                  <c:v>528.29999999999995</c:v>
                </c:pt>
                <c:pt idx="413">
                  <c:v>532.20000000000005</c:v>
                </c:pt>
                <c:pt idx="414">
                  <c:v>533.29999999999995</c:v>
                </c:pt>
                <c:pt idx="415">
                  <c:v>535.29999999999995</c:v>
                </c:pt>
                <c:pt idx="416">
                  <c:v>536.20000000000005</c:v>
                </c:pt>
                <c:pt idx="417">
                  <c:v>538.20000000000005</c:v>
                </c:pt>
                <c:pt idx="418">
                  <c:v>539.20000000000005</c:v>
                </c:pt>
                <c:pt idx="419">
                  <c:v>542.29999999999995</c:v>
                </c:pt>
                <c:pt idx="420">
                  <c:v>543.20000000000005</c:v>
                </c:pt>
                <c:pt idx="421">
                  <c:v>543.6</c:v>
                </c:pt>
                <c:pt idx="422">
                  <c:v>544.29999999999995</c:v>
                </c:pt>
                <c:pt idx="423">
                  <c:v>545.20000000000005</c:v>
                </c:pt>
                <c:pt idx="424">
                  <c:v>546.20000000000005</c:v>
                </c:pt>
                <c:pt idx="425">
                  <c:v>551.29999999999995</c:v>
                </c:pt>
                <c:pt idx="426">
                  <c:v>552.29999999999995</c:v>
                </c:pt>
                <c:pt idx="427">
                  <c:v>554.20000000000005</c:v>
                </c:pt>
                <c:pt idx="428">
                  <c:v>555.1</c:v>
                </c:pt>
                <c:pt idx="429">
                  <c:v>555.9</c:v>
                </c:pt>
                <c:pt idx="430">
                  <c:v>558.20000000000005</c:v>
                </c:pt>
                <c:pt idx="431">
                  <c:v>560.29999999999995</c:v>
                </c:pt>
                <c:pt idx="432">
                  <c:v>564.4</c:v>
                </c:pt>
                <c:pt idx="433">
                  <c:v>565.1</c:v>
                </c:pt>
                <c:pt idx="434">
                  <c:v>567</c:v>
                </c:pt>
                <c:pt idx="435">
                  <c:v>568.29999999999995</c:v>
                </c:pt>
                <c:pt idx="436">
                  <c:v>569.29999999999995</c:v>
                </c:pt>
                <c:pt idx="437">
                  <c:v>571.20000000000005</c:v>
                </c:pt>
                <c:pt idx="438">
                  <c:v>572.4</c:v>
                </c:pt>
                <c:pt idx="439">
                  <c:v>575.20000000000005</c:v>
                </c:pt>
                <c:pt idx="440">
                  <c:v>579.29999999999995</c:v>
                </c:pt>
                <c:pt idx="441">
                  <c:v>583.1</c:v>
                </c:pt>
                <c:pt idx="442">
                  <c:v>584.20000000000005</c:v>
                </c:pt>
                <c:pt idx="443">
                  <c:v>592.70000000000005</c:v>
                </c:pt>
                <c:pt idx="444">
                  <c:v>598.1</c:v>
                </c:pt>
              </c:numCache>
            </c:numRef>
          </c:xVal>
          <c:yVal>
            <c:numRef>
              <c:f>'Y3'!$B$1:$B$591</c:f>
              <c:numCache>
                <c:formatCode>General</c:formatCode>
                <c:ptCount val="591"/>
                <c:pt idx="0">
                  <c:v>22906.833999999999</c:v>
                </c:pt>
                <c:pt idx="1">
                  <c:v>25796.75</c:v>
                </c:pt>
                <c:pt idx="2">
                  <c:v>31085.75</c:v>
                </c:pt>
                <c:pt idx="3">
                  <c:v>21486.666000000001</c:v>
                </c:pt>
                <c:pt idx="4">
                  <c:v>28789.583999999999</c:v>
                </c:pt>
                <c:pt idx="5">
                  <c:v>14645.083000000001</c:v>
                </c:pt>
                <c:pt idx="6">
                  <c:v>81056.414000000004</c:v>
                </c:pt>
                <c:pt idx="7">
                  <c:v>21807</c:v>
                </c:pt>
                <c:pt idx="8">
                  <c:v>116846.66</c:v>
                </c:pt>
                <c:pt idx="9">
                  <c:v>14628.25</c:v>
                </c:pt>
                <c:pt idx="10">
                  <c:v>15278.833000000001</c:v>
                </c:pt>
                <c:pt idx="11">
                  <c:v>70799.835999999996</c:v>
                </c:pt>
                <c:pt idx="12">
                  <c:v>24214.916000000001</c:v>
                </c:pt>
                <c:pt idx="13">
                  <c:v>33799.832000000002</c:v>
                </c:pt>
                <c:pt idx="14">
                  <c:v>32704.916000000001</c:v>
                </c:pt>
                <c:pt idx="15">
                  <c:v>25596.25</c:v>
                </c:pt>
                <c:pt idx="16">
                  <c:v>16209.083000000001</c:v>
                </c:pt>
                <c:pt idx="17">
                  <c:v>145663.92000000001</c:v>
                </c:pt>
                <c:pt idx="18">
                  <c:v>35177.832000000002</c:v>
                </c:pt>
                <c:pt idx="19">
                  <c:v>48039.582000000002</c:v>
                </c:pt>
                <c:pt idx="20">
                  <c:v>17536.416000000001</c:v>
                </c:pt>
                <c:pt idx="21">
                  <c:v>19763.75</c:v>
                </c:pt>
                <c:pt idx="22">
                  <c:v>31418.833999999999</c:v>
                </c:pt>
                <c:pt idx="23">
                  <c:v>97698.414000000004</c:v>
                </c:pt>
                <c:pt idx="24">
                  <c:v>40131.832000000002</c:v>
                </c:pt>
                <c:pt idx="25">
                  <c:v>215665.83</c:v>
                </c:pt>
                <c:pt idx="26">
                  <c:v>52071.332000000002</c:v>
                </c:pt>
                <c:pt idx="27">
                  <c:v>32580.583999999999</c:v>
                </c:pt>
                <c:pt idx="28">
                  <c:v>42513</c:v>
                </c:pt>
                <c:pt idx="29">
                  <c:v>30891.416000000001</c:v>
                </c:pt>
                <c:pt idx="30">
                  <c:v>178244.33</c:v>
                </c:pt>
                <c:pt idx="31">
                  <c:v>32136.5</c:v>
                </c:pt>
                <c:pt idx="32">
                  <c:v>176179</c:v>
                </c:pt>
                <c:pt idx="33">
                  <c:v>66639.164000000004</c:v>
                </c:pt>
                <c:pt idx="34">
                  <c:v>66765</c:v>
                </c:pt>
                <c:pt idx="35">
                  <c:v>16136.333000000001</c:v>
                </c:pt>
                <c:pt idx="36">
                  <c:v>16938.666000000001</c:v>
                </c:pt>
                <c:pt idx="37">
                  <c:v>25892.333999999999</c:v>
                </c:pt>
                <c:pt idx="38">
                  <c:v>24972.25</c:v>
                </c:pt>
                <c:pt idx="39">
                  <c:v>82023.335999999996</c:v>
                </c:pt>
                <c:pt idx="40">
                  <c:v>23055.833999999999</c:v>
                </c:pt>
                <c:pt idx="41">
                  <c:v>38579.832000000002</c:v>
                </c:pt>
                <c:pt idx="42">
                  <c:v>28861.666000000001</c:v>
                </c:pt>
                <c:pt idx="43">
                  <c:v>96975.335999999996</c:v>
                </c:pt>
                <c:pt idx="44">
                  <c:v>18923.75</c:v>
                </c:pt>
                <c:pt idx="45">
                  <c:v>213339.25</c:v>
                </c:pt>
                <c:pt idx="46">
                  <c:v>60327.582000000002</c:v>
                </c:pt>
                <c:pt idx="47">
                  <c:v>74889</c:v>
                </c:pt>
                <c:pt idx="48">
                  <c:v>25526.416000000001</c:v>
                </c:pt>
                <c:pt idx="49">
                  <c:v>30031.166000000001</c:v>
                </c:pt>
                <c:pt idx="50">
                  <c:v>82247.75</c:v>
                </c:pt>
                <c:pt idx="51">
                  <c:v>15720.25</c:v>
                </c:pt>
                <c:pt idx="52">
                  <c:v>136135.5</c:v>
                </c:pt>
                <c:pt idx="53">
                  <c:v>21969.583999999999</c:v>
                </c:pt>
                <c:pt idx="54">
                  <c:v>74371.914000000004</c:v>
                </c:pt>
                <c:pt idx="55">
                  <c:v>48111.917999999998</c:v>
                </c:pt>
                <c:pt idx="56">
                  <c:v>127246.5</c:v>
                </c:pt>
                <c:pt idx="57">
                  <c:v>50092.5</c:v>
                </c:pt>
                <c:pt idx="58">
                  <c:v>59629.082000000002</c:v>
                </c:pt>
                <c:pt idx="59">
                  <c:v>39265.332000000002</c:v>
                </c:pt>
                <c:pt idx="60">
                  <c:v>39301.25</c:v>
                </c:pt>
                <c:pt idx="61">
                  <c:v>42524.167999999998</c:v>
                </c:pt>
                <c:pt idx="62">
                  <c:v>94815.585999999996</c:v>
                </c:pt>
                <c:pt idx="63">
                  <c:v>90494.25</c:v>
                </c:pt>
                <c:pt idx="64">
                  <c:v>89550.164000000004</c:v>
                </c:pt>
                <c:pt idx="65">
                  <c:v>22474</c:v>
                </c:pt>
                <c:pt idx="66">
                  <c:v>22670.5</c:v>
                </c:pt>
                <c:pt idx="67">
                  <c:v>18641.75</c:v>
                </c:pt>
                <c:pt idx="68">
                  <c:v>14899.5</c:v>
                </c:pt>
                <c:pt idx="69">
                  <c:v>33982</c:v>
                </c:pt>
                <c:pt idx="70">
                  <c:v>18419.25</c:v>
                </c:pt>
                <c:pt idx="71">
                  <c:v>36737.332000000002</c:v>
                </c:pt>
                <c:pt idx="72">
                  <c:v>43852.167999999998</c:v>
                </c:pt>
                <c:pt idx="73">
                  <c:v>26393.75</c:v>
                </c:pt>
                <c:pt idx="74">
                  <c:v>14565.666999999999</c:v>
                </c:pt>
                <c:pt idx="75">
                  <c:v>37897.167999999998</c:v>
                </c:pt>
                <c:pt idx="76">
                  <c:v>112618.41</c:v>
                </c:pt>
                <c:pt idx="77">
                  <c:v>34343.082000000002</c:v>
                </c:pt>
                <c:pt idx="78">
                  <c:v>100285.41</c:v>
                </c:pt>
                <c:pt idx="79">
                  <c:v>39819.417999999998</c:v>
                </c:pt>
                <c:pt idx="80">
                  <c:v>15690.333000000001</c:v>
                </c:pt>
                <c:pt idx="81">
                  <c:v>41958.167999999998</c:v>
                </c:pt>
                <c:pt idx="82">
                  <c:v>92443</c:v>
                </c:pt>
                <c:pt idx="83">
                  <c:v>30920.75</c:v>
                </c:pt>
                <c:pt idx="84">
                  <c:v>27225.166000000001</c:v>
                </c:pt>
                <c:pt idx="85">
                  <c:v>17470.833999999999</c:v>
                </c:pt>
                <c:pt idx="86">
                  <c:v>17142.083999999999</c:v>
                </c:pt>
                <c:pt idx="87">
                  <c:v>29386.583999999999</c:v>
                </c:pt>
                <c:pt idx="88">
                  <c:v>151150.75</c:v>
                </c:pt>
                <c:pt idx="89">
                  <c:v>56636.832000000002</c:v>
                </c:pt>
                <c:pt idx="90">
                  <c:v>100025.16</c:v>
                </c:pt>
                <c:pt idx="91">
                  <c:v>30630.333999999999</c:v>
                </c:pt>
                <c:pt idx="92">
                  <c:v>14221.666999999999</c:v>
                </c:pt>
                <c:pt idx="93">
                  <c:v>26680.083999999999</c:v>
                </c:pt>
                <c:pt idx="94">
                  <c:v>42485.082000000002</c:v>
                </c:pt>
                <c:pt idx="95">
                  <c:v>23737.416000000001</c:v>
                </c:pt>
                <c:pt idx="96">
                  <c:v>30259.333999999999</c:v>
                </c:pt>
                <c:pt idx="97">
                  <c:v>79673.75</c:v>
                </c:pt>
                <c:pt idx="98">
                  <c:v>40730.082000000002</c:v>
                </c:pt>
                <c:pt idx="99">
                  <c:v>16670.25</c:v>
                </c:pt>
                <c:pt idx="100">
                  <c:v>18908</c:v>
                </c:pt>
                <c:pt idx="101">
                  <c:v>98323.835999999996</c:v>
                </c:pt>
                <c:pt idx="102">
                  <c:v>28254.916000000001</c:v>
                </c:pt>
                <c:pt idx="103">
                  <c:v>50251.582000000002</c:v>
                </c:pt>
                <c:pt idx="104">
                  <c:v>20646.166000000001</c:v>
                </c:pt>
                <c:pt idx="105">
                  <c:v>75362.164000000004</c:v>
                </c:pt>
                <c:pt idx="106">
                  <c:v>26419.333999999999</c:v>
                </c:pt>
                <c:pt idx="107">
                  <c:v>17905.5</c:v>
                </c:pt>
                <c:pt idx="108">
                  <c:v>69189</c:v>
                </c:pt>
                <c:pt idx="109">
                  <c:v>124250.75</c:v>
                </c:pt>
                <c:pt idx="110">
                  <c:v>38837.75</c:v>
                </c:pt>
                <c:pt idx="111">
                  <c:v>34038.417999999998</c:v>
                </c:pt>
                <c:pt idx="112">
                  <c:v>33033.332000000002</c:v>
                </c:pt>
                <c:pt idx="113">
                  <c:v>65943.914000000004</c:v>
                </c:pt>
                <c:pt idx="114">
                  <c:v>38584.25</c:v>
                </c:pt>
                <c:pt idx="115">
                  <c:v>37895.417999999998</c:v>
                </c:pt>
                <c:pt idx="116">
                  <c:v>36582.167999999998</c:v>
                </c:pt>
                <c:pt idx="117">
                  <c:v>45566.582000000002</c:v>
                </c:pt>
                <c:pt idx="118">
                  <c:v>24685.25</c:v>
                </c:pt>
                <c:pt idx="119">
                  <c:v>50378.5</c:v>
                </c:pt>
                <c:pt idx="120">
                  <c:v>14945.666999999999</c:v>
                </c:pt>
                <c:pt idx="121">
                  <c:v>22656.833999999999</c:v>
                </c:pt>
                <c:pt idx="122">
                  <c:v>14893.916999999999</c:v>
                </c:pt>
                <c:pt idx="123">
                  <c:v>18908.416000000001</c:v>
                </c:pt>
                <c:pt idx="124">
                  <c:v>18943.333999999999</c:v>
                </c:pt>
                <c:pt idx="125">
                  <c:v>48277.667999999998</c:v>
                </c:pt>
                <c:pt idx="126">
                  <c:v>69995</c:v>
                </c:pt>
                <c:pt idx="127">
                  <c:v>203669.83</c:v>
                </c:pt>
                <c:pt idx="128">
                  <c:v>43441.25</c:v>
                </c:pt>
                <c:pt idx="129">
                  <c:v>302035.09999999998</c:v>
                </c:pt>
                <c:pt idx="130">
                  <c:v>222178.75</c:v>
                </c:pt>
                <c:pt idx="131">
                  <c:v>22087.083999999999</c:v>
                </c:pt>
                <c:pt idx="132">
                  <c:v>18528.666000000001</c:v>
                </c:pt>
                <c:pt idx="133">
                  <c:v>22040.75</c:v>
                </c:pt>
                <c:pt idx="134">
                  <c:v>53457.082000000002</c:v>
                </c:pt>
                <c:pt idx="135">
                  <c:v>47062.75</c:v>
                </c:pt>
                <c:pt idx="136">
                  <c:v>61971.667999999998</c:v>
                </c:pt>
                <c:pt idx="137">
                  <c:v>31027.166000000001</c:v>
                </c:pt>
                <c:pt idx="138">
                  <c:v>45024.832000000002</c:v>
                </c:pt>
                <c:pt idx="139">
                  <c:v>50155.75</c:v>
                </c:pt>
                <c:pt idx="140">
                  <c:v>25214.583999999999</c:v>
                </c:pt>
                <c:pt idx="141">
                  <c:v>19130.333999999999</c:v>
                </c:pt>
                <c:pt idx="142">
                  <c:v>49158</c:v>
                </c:pt>
                <c:pt idx="143">
                  <c:v>53343.082000000002</c:v>
                </c:pt>
                <c:pt idx="144">
                  <c:v>40157.332000000002</c:v>
                </c:pt>
                <c:pt idx="145">
                  <c:v>503993.84</c:v>
                </c:pt>
                <c:pt idx="146">
                  <c:v>134427.5</c:v>
                </c:pt>
                <c:pt idx="147">
                  <c:v>25266.75</c:v>
                </c:pt>
                <c:pt idx="148">
                  <c:v>46154.167999999998</c:v>
                </c:pt>
                <c:pt idx="149">
                  <c:v>28329.916000000001</c:v>
                </c:pt>
                <c:pt idx="150">
                  <c:v>38229.332000000002</c:v>
                </c:pt>
                <c:pt idx="151">
                  <c:v>33366.332000000002</c:v>
                </c:pt>
                <c:pt idx="152">
                  <c:v>27610.5</c:v>
                </c:pt>
                <c:pt idx="153">
                  <c:v>48202.082000000002</c:v>
                </c:pt>
                <c:pt idx="154">
                  <c:v>26981.583999999999</c:v>
                </c:pt>
                <c:pt idx="155">
                  <c:v>18905.166000000001</c:v>
                </c:pt>
                <c:pt idx="156">
                  <c:v>27797.833999999999</c:v>
                </c:pt>
                <c:pt idx="157">
                  <c:v>59624.667999999998</c:v>
                </c:pt>
                <c:pt idx="158">
                  <c:v>48629.082000000002</c:v>
                </c:pt>
                <c:pt idx="159">
                  <c:v>34539.582000000002</c:v>
                </c:pt>
                <c:pt idx="160">
                  <c:v>38160.582000000002</c:v>
                </c:pt>
                <c:pt idx="161">
                  <c:v>32200.416000000001</c:v>
                </c:pt>
                <c:pt idx="162">
                  <c:v>35533.082000000002</c:v>
                </c:pt>
                <c:pt idx="163">
                  <c:v>28251.666000000001</c:v>
                </c:pt>
                <c:pt idx="164">
                  <c:v>35389.417999999998</c:v>
                </c:pt>
                <c:pt idx="165">
                  <c:v>128687.91</c:v>
                </c:pt>
                <c:pt idx="166">
                  <c:v>86838.835999999996</c:v>
                </c:pt>
                <c:pt idx="167">
                  <c:v>23302.416000000001</c:v>
                </c:pt>
                <c:pt idx="168">
                  <c:v>29354.583999999999</c:v>
                </c:pt>
                <c:pt idx="169">
                  <c:v>34112.25</c:v>
                </c:pt>
                <c:pt idx="170">
                  <c:v>42335.25</c:v>
                </c:pt>
                <c:pt idx="171">
                  <c:v>20860.166000000001</c:v>
                </c:pt>
                <c:pt idx="172">
                  <c:v>21480.583999999999</c:v>
                </c:pt>
                <c:pt idx="173">
                  <c:v>29497.5</c:v>
                </c:pt>
                <c:pt idx="174">
                  <c:v>51975.417999999998</c:v>
                </c:pt>
                <c:pt idx="175">
                  <c:v>36098.25</c:v>
                </c:pt>
                <c:pt idx="176">
                  <c:v>108817.91</c:v>
                </c:pt>
                <c:pt idx="177">
                  <c:v>476303.66</c:v>
                </c:pt>
                <c:pt idx="178">
                  <c:v>129577.59</c:v>
                </c:pt>
                <c:pt idx="179">
                  <c:v>31731.75</c:v>
                </c:pt>
                <c:pt idx="180">
                  <c:v>23211.25</c:v>
                </c:pt>
                <c:pt idx="181">
                  <c:v>32277.416000000001</c:v>
                </c:pt>
                <c:pt idx="182">
                  <c:v>26710.166000000001</c:v>
                </c:pt>
                <c:pt idx="183">
                  <c:v>15065.5</c:v>
                </c:pt>
                <c:pt idx="184">
                  <c:v>27582.416000000001</c:v>
                </c:pt>
                <c:pt idx="185">
                  <c:v>18403.083999999999</c:v>
                </c:pt>
                <c:pt idx="186">
                  <c:v>248604.08</c:v>
                </c:pt>
                <c:pt idx="187">
                  <c:v>77162.085999999996</c:v>
                </c:pt>
                <c:pt idx="188">
                  <c:v>29770.583999999999</c:v>
                </c:pt>
                <c:pt idx="189">
                  <c:v>19483.416000000001</c:v>
                </c:pt>
                <c:pt idx="190">
                  <c:v>29259.916000000001</c:v>
                </c:pt>
                <c:pt idx="191">
                  <c:v>66972.25</c:v>
                </c:pt>
                <c:pt idx="192">
                  <c:v>35649.667999999998</c:v>
                </c:pt>
                <c:pt idx="193">
                  <c:v>70638.585999999996</c:v>
                </c:pt>
                <c:pt idx="194">
                  <c:v>51263.75</c:v>
                </c:pt>
                <c:pt idx="195">
                  <c:v>50216.332000000002</c:v>
                </c:pt>
                <c:pt idx="196">
                  <c:v>59811.5</c:v>
                </c:pt>
                <c:pt idx="197">
                  <c:v>69328.75</c:v>
                </c:pt>
                <c:pt idx="198">
                  <c:v>148891.82999999999</c:v>
                </c:pt>
                <c:pt idx="199">
                  <c:v>52496.75</c:v>
                </c:pt>
                <c:pt idx="200">
                  <c:v>38350.5</c:v>
                </c:pt>
                <c:pt idx="201">
                  <c:v>16605.416000000001</c:v>
                </c:pt>
                <c:pt idx="202">
                  <c:v>14989.5</c:v>
                </c:pt>
                <c:pt idx="203">
                  <c:v>23514.75</c:v>
                </c:pt>
                <c:pt idx="204">
                  <c:v>18843.416000000001</c:v>
                </c:pt>
                <c:pt idx="205">
                  <c:v>27287.083999999999</c:v>
                </c:pt>
                <c:pt idx="206">
                  <c:v>297196.59000000003</c:v>
                </c:pt>
                <c:pt idx="207">
                  <c:v>94765.585999999996</c:v>
                </c:pt>
                <c:pt idx="208">
                  <c:v>141769.92000000001</c:v>
                </c:pt>
                <c:pt idx="209">
                  <c:v>42052.417999999998</c:v>
                </c:pt>
                <c:pt idx="210">
                  <c:v>27242.083999999999</c:v>
                </c:pt>
                <c:pt idx="211">
                  <c:v>25471.083999999999</c:v>
                </c:pt>
                <c:pt idx="212">
                  <c:v>68370.585999999996</c:v>
                </c:pt>
                <c:pt idx="213">
                  <c:v>41314.082000000002</c:v>
                </c:pt>
                <c:pt idx="214">
                  <c:v>69684.164000000004</c:v>
                </c:pt>
                <c:pt idx="215">
                  <c:v>48810</c:v>
                </c:pt>
                <c:pt idx="216">
                  <c:v>69548.835999999996</c:v>
                </c:pt>
                <c:pt idx="217">
                  <c:v>24547.25</c:v>
                </c:pt>
                <c:pt idx="218">
                  <c:v>34317.332000000002</c:v>
                </c:pt>
                <c:pt idx="219">
                  <c:v>572816.81000000006</c:v>
                </c:pt>
                <c:pt idx="220">
                  <c:v>55509.832000000002</c:v>
                </c:pt>
                <c:pt idx="221">
                  <c:v>35380.75</c:v>
                </c:pt>
                <c:pt idx="222">
                  <c:v>44440.417999999998</c:v>
                </c:pt>
                <c:pt idx="223">
                  <c:v>68527.914000000004</c:v>
                </c:pt>
                <c:pt idx="224">
                  <c:v>17323.833999999999</c:v>
                </c:pt>
                <c:pt idx="225">
                  <c:v>45921.75</c:v>
                </c:pt>
                <c:pt idx="226">
                  <c:v>82641.75</c:v>
                </c:pt>
                <c:pt idx="227">
                  <c:v>36831.832000000002</c:v>
                </c:pt>
                <c:pt idx="228">
                  <c:v>73372.164000000004</c:v>
                </c:pt>
                <c:pt idx="229">
                  <c:v>58486.167999999998</c:v>
                </c:pt>
                <c:pt idx="230">
                  <c:v>138285</c:v>
                </c:pt>
                <c:pt idx="231">
                  <c:v>38149.082000000002</c:v>
                </c:pt>
                <c:pt idx="232">
                  <c:v>92670.914000000004</c:v>
                </c:pt>
                <c:pt idx="233">
                  <c:v>37947.832000000002</c:v>
                </c:pt>
                <c:pt idx="234">
                  <c:v>49877.5</c:v>
                </c:pt>
                <c:pt idx="235">
                  <c:v>97640.25</c:v>
                </c:pt>
                <c:pt idx="236">
                  <c:v>67502.414000000004</c:v>
                </c:pt>
                <c:pt idx="237">
                  <c:v>42397.417999999998</c:v>
                </c:pt>
                <c:pt idx="238">
                  <c:v>39939.75</c:v>
                </c:pt>
                <c:pt idx="239">
                  <c:v>61524.25</c:v>
                </c:pt>
                <c:pt idx="240">
                  <c:v>49122.75</c:v>
                </c:pt>
                <c:pt idx="241">
                  <c:v>41881.167999999998</c:v>
                </c:pt>
                <c:pt idx="242">
                  <c:v>20762</c:v>
                </c:pt>
                <c:pt idx="243">
                  <c:v>45425.917999999998</c:v>
                </c:pt>
                <c:pt idx="244">
                  <c:v>35233.917999999998</c:v>
                </c:pt>
                <c:pt idx="245">
                  <c:v>40128.75</c:v>
                </c:pt>
                <c:pt idx="246">
                  <c:v>69434.835999999996</c:v>
                </c:pt>
                <c:pt idx="247">
                  <c:v>35781</c:v>
                </c:pt>
                <c:pt idx="248">
                  <c:v>27859.333999999999</c:v>
                </c:pt>
                <c:pt idx="249">
                  <c:v>17605.75</c:v>
                </c:pt>
                <c:pt idx="250">
                  <c:v>45388</c:v>
                </c:pt>
                <c:pt idx="251">
                  <c:v>29575.416000000001</c:v>
                </c:pt>
                <c:pt idx="252">
                  <c:v>63429.082000000002</c:v>
                </c:pt>
                <c:pt idx="253">
                  <c:v>31360.416000000001</c:v>
                </c:pt>
                <c:pt idx="254">
                  <c:v>90718.335999999996</c:v>
                </c:pt>
                <c:pt idx="255">
                  <c:v>35076.332000000002</c:v>
                </c:pt>
                <c:pt idx="256">
                  <c:v>93655.25</c:v>
                </c:pt>
                <c:pt idx="257">
                  <c:v>48542.25</c:v>
                </c:pt>
                <c:pt idx="258">
                  <c:v>51969.25</c:v>
                </c:pt>
                <c:pt idx="259">
                  <c:v>195226.33</c:v>
                </c:pt>
                <c:pt idx="260">
                  <c:v>121815.34</c:v>
                </c:pt>
                <c:pt idx="261">
                  <c:v>141073</c:v>
                </c:pt>
                <c:pt idx="262">
                  <c:v>100261.16</c:v>
                </c:pt>
                <c:pt idx="263">
                  <c:v>39764.5</c:v>
                </c:pt>
                <c:pt idx="264">
                  <c:v>82817.085999999996</c:v>
                </c:pt>
                <c:pt idx="265">
                  <c:v>24776.166000000001</c:v>
                </c:pt>
                <c:pt idx="266">
                  <c:v>20202.166000000001</c:v>
                </c:pt>
                <c:pt idx="267">
                  <c:v>39545</c:v>
                </c:pt>
                <c:pt idx="268">
                  <c:v>58672.832000000002</c:v>
                </c:pt>
                <c:pt idx="269">
                  <c:v>39285.917999999998</c:v>
                </c:pt>
                <c:pt idx="270">
                  <c:v>22248.75</c:v>
                </c:pt>
                <c:pt idx="271">
                  <c:v>15506</c:v>
                </c:pt>
                <c:pt idx="272">
                  <c:v>57051.667999999998</c:v>
                </c:pt>
                <c:pt idx="273">
                  <c:v>85729.25</c:v>
                </c:pt>
                <c:pt idx="274">
                  <c:v>60942.667999999998</c:v>
                </c:pt>
                <c:pt idx="275">
                  <c:v>75003.664000000004</c:v>
                </c:pt>
                <c:pt idx="276">
                  <c:v>23582</c:v>
                </c:pt>
                <c:pt idx="277">
                  <c:v>22890.583999999999</c:v>
                </c:pt>
                <c:pt idx="278">
                  <c:v>75908.335999999996</c:v>
                </c:pt>
                <c:pt idx="279">
                  <c:v>60641.25</c:v>
                </c:pt>
                <c:pt idx="280">
                  <c:v>41756.417999999998</c:v>
                </c:pt>
                <c:pt idx="281">
                  <c:v>21786.166000000001</c:v>
                </c:pt>
                <c:pt idx="282">
                  <c:v>53577.082000000002</c:v>
                </c:pt>
                <c:pt idx="283">
                  <c:v>157585.32999999999</c:v>
                </c:pt>
                <c:pt idx="284">
                  <c:v>68484</c:v>
                </c:pt>
                <c:pt idx="285">
                  <c:v>108694.59</c:v>
                </c:pt>
                <c:pt idx="286">
                  <c:v>46940.75</c:v>
                </c:pt>
                <c:pt idx="287">
                  <c:v>88063.585999999996</c:v>
                </c:pt>
                <c:pt idx="288">
                  <c:v>37052.332000000002</c:v>
                </c:pt>
                <c:pt idx="289">
                  <c:v>38364.582000000002</c:v>
                </c:pt>
                <c:pt idx="290">
                  <c:v>32838.5</c:v>
                </c:pt>
                <c:pt idx="291">
                  <c:v>53375</c:v>
                </c:pt>
                <c:pt idx="292">
                  <c:v>43494.25</c:v>
                </c:pt>
                <c:pt idx="293">
                  <c:v>58271.75</c:v>
                </c:pt>
                <c:pt idx="294">
                  <c:v>27975.5</c:v>
                </c:pt>
                <c:pt idx="295">
                  <c:v>70711.664000000004</c:v>
                </c:pt>
                <c:pt idx="296">
                  <c:v>34397</c:v>
                </c:pt>
                <c:pt idx="297">
                  <c:v>36435.582000000002</c:v>
                </c:pt>
                <c:pt idx="298">
                  <c:v>62279</c:v>
                </c:pt>
                <c:pt idx="299">
                  <c:v>55318.832000000002</c:v>
                </c:pt>
                <c:pt idx="300">
                  <c:v>40788.417999999998</c:v>
                </c:pt>
                <c:pt idx="301">
                  <c:v>32157.333999999999</c:v>
                </c:pt>
                <c:pt idx="302">
                  <c:v>28372.75</c:v>
                </c:pt>
                <c:pt idx="303">
                  <c:v>15203.416999999999</c:v>
                </c:pt>
                <c:pt idx="304">
                  <c:v>36086.332000000002</c:v>
                </c:pt>
                <c:pt idx="305">
                  <c:v>36912</c:v>
                </c:pt>
                <c:pt idx="306">
                  <c:v>98107.585999999996</c:v>
                </c:pt>
                <c:pt idx="307">
                  <c:v>50392.082000000002</c:v>
                </c:pt>
                <c:pt idx="308">
                  <c:v>36436.582000000002</c:v>
                </c:pt>
                <c:pt idx="309">
                  <c:v>30249.833999999999</c:v>
                </c:pt>
                <c:pt idx="310">
                  <c:v>28795.916000000001</c:v>
                </c:pt>
                <c:pt idx="311">
                  <c:v>42011.75</c:v>
                </c:pt>
                <c:pt idx="312">
                  <c:v>54225.167999999998</c:v>
                </c:pt>
                <c:pt idx="313">
                  <c:v>65235.417999999998</c:v>
                </c:pt>
                <c:pt idx="314">
                  <c:v>33507.917999999998</c:v>
                </c:pt>
                <c:pt idx="315">
                  <c:v>73370.75</c:v>
                </c:pt>
                <c:pt idx="316">
                  <c:v>20410.75</c:v>
                </c:pt>
                <c:pt idx="317">
                  <c:v>51287</c:v>
                </c:pt>
                <c:pt idx="318">
                  <c:v>46623.917999999998</c:v>
                </c:pt>
                <c:pt idx="319">
                  <c:v>61287.5</c:v>
                </c:pt>
                <c:pt idx="320">
                  <c:v>36436.082000000002</c:v>
                </c:pt>
                <c:pt idx="321">
                  <c:v>46791.167999999998</c:v>
                </c:pt>
                <c:pt idx="322">
                  <c:v>38914</c:v>
                </c:pt>
                <c:pt idx="323">
                  <c:v>50846.417999999998</c:v>
                </c:pt>
                <c:pt idx="324">
                  <c:v>20478.333999999999</c:v>
                </c:pt>
                <c:pt idx="325">
                  <c:v>19333.583999999999</c:v>
                </c:pt>
                <c:pt idx="326">
                  <c:v>21980.083999999999</c:v>
                </c:pt>
                <c:pt idx="327">
                  <c:v>23198.25</c:v>
                </c:pt>
                <c:pt idx="328">
                  <c:v>39027.832000000002</c:v>
                </c:pt>
                <c:pt idx="329">
                  <c:v>23198.583999999999</c:v>
                </c:pt>
                <c:pt idx="330">
                  <c:v>22679.166000000001</c:v>
                </c:pt>
                <c:pt idx="331">
                  <c:v>18667.916000000001</c:v>
                </c:pt>
                <c:pt idx="332">
                  <c:v>42626.917999999998</c:v>
                </c:pt>
                <c:pt idx="333">
                  <c:v>34581.75</c:v>
                </c:pt>
                <c:pt idx="334">
                  <c:v>42916.75</c:v>
                </c:pt>
                <c:pt idx="335">
                  <c:v>50735.332000000002</c:v>
                </c:pt>
                <c:pt idx="336">
                  <c:v>21861.083999999999</c:v>
                </c:pt>
                <c:pt idx="337">
                  <c:v>51276.25</c:v>
                </c:pt>
                <c:pt idx="338">
                  <c:v>28838</c:v>
                </c:pt>
                <c:pt idx="339">
                  <c:v>29874.416000000001</c:v>
                </c:pt>
                <c:pt idx="340">
                  <c:v>43044</c:v>
                </c:pt>
                <c:pt idx="341">
                  <c:v>27544.666000000001</c:v>
                </c:pt>
                <c:pt idx="342">
                  <c:v>21128.916000000001</c:v>
                </c:pt>
                <c:pt idx="343">
                  <c:v>21728.583999999999</c:v>
                </c:pt>
                <c:pt idx="344">
                  <c:v>36384.667999999998</c:v>
                </c:pt>
                <c:pt idx="345">
                  <c:v>44306.75</c:v>
                </c:pt>
                <c:pt idx="346">
                  <c:v>24303.75</c:v>
                </c:pt>
                <c:pt idx="347">
                  <c:v>43569.832000000002</c:v>
                </c:pt>
                <c:pt idx="348">
                  <c:v>14954.083000000001</c:v>
                </c:pt>
                <c:pt idx="349">
                  <c:v>24635</c:v>
                </c:pt>
                <c:pt idx="350">
                  <c:v>23673.083999999999</c:v>
                </c:pt>
                <c:pt idx="351">
                  <c:v>24752.25</c:v>
                </c:pt>
                <c:pt idx="352">
                  <c:v>20062.75</c:v>
                </c:pt>
                <c:pt idx="353">
                  <c:v>15346.916999999999</c:v>
                </c:pt>
                <c:pt idx="354">
                  <c:v>24183.333999999999</c:v>
                </c:pt>
                <c:pt idx="355">
                  <c:v>36802.917999999998</c:v>
                </c:pt>
                <c:pt idx="356">
                  <c:v>23956.916000000001</c:v>
                </c:pt>
                <c:pt idx="357">
                  <c:v>23877.083999999999</c:v>
                </c:pt>
                <c:pt idx="358">
                  <c:v>43668.917999999998</c:v>
                </c:pt>
                <c:pt idx="359">
                  <c:v>19321.166000000001</c:v>
                </c:pt>
                <c:pt idx="360">
                  <c:v>30143.583999999999</c:v>
                </c:pt>
                <c:pt idx="361">
                  <c:v>16365.5</c:v>
                </c:pt>
                <c:pt idx="362">
                  <c:v>66458</c:v>
                </c:pt>
                <c:pt idx="363">
                  <c:v>42858.167999999998</c:v>
                </c:pt>
                <c:pt idx="364">
                  <c:v>34515.832000000002</c:v>
                </c:pt>
                <c:pt idx="365">
                  <c:v>15193.833000000001</c:v>
                </c:pt>
                <c:pt idx="366">
                  <c:v>15978.583000000001</c:v>
                </c:pt>
                <c:pt idx="367">
                  <c:v>39496.667999999998</c:v>
                </c:pt>
                <c:pt idx="368">
                  <c:v>25155.25</c:v>
                </c:pt>
                <c:pt idx="369">
                  <c:v>62199.417999999998</c:v>
                </c:pt>
                <c:pt idx="370">
                  <c:v>32972.167999999998</c:v>
                </c:pt>
                <c:pt idx="371">
                  <c:v>17725.666000000001</c:v>
                </c:pt>
                <c:pt idx="372">
                  <c:v>24565.833999999999</c:v>
                </c:pt>
                <c:pt idx="373">
                  <c:v>25841.583999999999</c:v>
                </c:pt>
                <c:pt idx="374">
                  <c:v>29559.5</c:v>
                </c:pt>
                <c:pt idx="375">
                  <c:v>22790.333999999999</c:v>
                </c:pt>
                <c:pt idx="376">
                  <c:v>21496.666000000001</c:v>
                </c:pt>
                <c:pt idx="377">
                  <c:v>26039.5</c:v>
                </c:pt>
                <c:pt idx="378">
                  <c:v>16992.833999999999</c:v>
                </c:pt>
                <c:pt idx="379">
                  <c:v>18863.5</c:v>
                </c:pt>
                <c:pt idx="380">
                  <c:v>15786.583000000001</c:v>
                </c:pt>
                <c:pt idx="381">
                  <c:v>21092.083999999999</c:v>
                </c:pt>
                <c:pt idx="382">
                  <c:v>27799.5</c:v>
                </c:pt>
                <c:pt idx="383">
                  <c:v>36409.082000000002</c:v>
                </c:pt>
                <c:pt idx="384">
                  <c:v>17463.333999999999</c:v>
                </c:pt>
                <c:pt idx="385">
                  <c:v>14450.833000000001</c:v>
                </c:pt>
                <c:pt idx="386">
                  <c:v>42721</c:v>
                </c:pt>
                <c:pt idx="387">
                  <c:v>14993</c:v>
                </c:pt>
                <c:pt idx="388">
                  <c:v>21711.416000000001</c:v>
                </c:pt>
                <c:pt idx="389">
                  <c:v>25930</c:v>
                </c:pt>
                <c:pt idx="390">
                  <c:v>15467.583000000001</c:v>
                </c:pt>
                <c:pt idx="391">
                  <c:v>35749.25</c:v>
                </c:pt>
                <c:pt idx="392">
                  <c:v>38070.917999999998</c:v>
                </c:pt>
                <c:pt idx="393">
                  <c:v>26093.416000000001</c:v>
                </c:pt>
                <c:pt idx="394">
                  <c:v>16594.416000000001</c:v>
                </c:pt>
                <c:pt idx="395">
                  <c:v>19349.75</c:v>
                </c:pt>
                <c:pt idx="396">
                  <c:v>26172.666000000001</c:v>
                </c:pt>
                <c:pt idx="397">
                  <c:v>23480.75</c:v>
                </c:pt>
                <c:pt idx="398">
                  <c:v>23417.916000000001</c:v>
                </c:pt>
                <c:pt idx="399">
                  <c:v>34501.167999999998</c:v>
                </c:pt>
                <c:pt idx="400">
                  <c:v>37136.167999999998</c:v>
                </c:pt>
                <c:pt idx="401">
                  <c:v>14988.333000000001</c:v>
                </c:pt>
                <c:pt idx="402">
                  <c:v>19648</c:v>
                </c:pt>
                <c:pt idx="403">
                  <c:v>23642.666000000001</c:v>
                </c:pt>
                <c:pt idx="404">
                  <c:v>22807.083999999999</c:v>
                </c:pt>
                <c:pt idx="405">
                  <c:v>21165.5</c:v>
                </c:pt>
                <c:pt idx="406">
                  <c:v>22311</c:v>
                </c:pt>
                <c:pt idx="407">
                  <c:v>26807.666000000001</c:v>
                </c:pt>
                <c:pt idx="408">
                  <c:v>24602.5</c:v>
                </c:pt>
                <c:pt idx="409">
                  <c:v>28474.75</c:v>
                </c:pt>
                <c:pt idx="410">
                  <c:v>16496.833999999999</c:v>
                </c:pt>
                <c:pt idx="411">
                  <c:v>26248.166000000001</c:v>
                </c:pt>
                <c:pt idx="412">
                  <c:v>22315.75</c:v>
                </c:pt>
                <c:pt idx="413">
                  <c:v>21435.166000000001</c:v>
                </c:pt>
                <c:pt idx="414">
                  <c:v>16535.416000000001</c:v>
                </c:pt>
                <c:pt idx="415">
                  <c:v>24954.666000000001</c:v>
                </c:pt>
                <c:pt idx="416">
                  <c:v>22863.666000000001</c:v>
                </c:pt>
                <c:pt idx="417">
                  <c:v>17724.75</c:v>
                </c:pt>
                <c:pt idx="418">
                  <c:v>24287.916000000001</c:v>
                </c:pt>
                <c:pt idx="419">
                  <c:v>28804.833999999999</c:v>
                </c:pt>
                <c:pt idx="420">
                  <c:v>21364.916000000001</c:v>
                </c:pt>
                <c:pt idx="421">
                  <c:v>15207.333000000001</c:v>
                </c:pt>
                <c:pt idx="422">
                  <c:v>27911.25</c:v>
                </c:pt>
                <c:pt idx="423">
                  <c:v>32916.25</c:v>
                </c:pt>
                <c:pt idx="424">
                  <c:v>16621.166000000001</c:v>
                </c:pt>
                <c:pt idx="425">
                  <c:v>32681</c:v>
                </c:pt>
                <c:pt idx="426">
                  <c:v>22130.5</c:v>
                </c:pt>
                <c:pt idx="427">
                  <c:v>17831.916000000001</c:v>
                </c:pt>
                <c:pt idx="428">
                  <c:v>16785.833999999999</c:v>
                </c:pt>
                <c:pt idx="429">
                  <c:v>17330.833999999999</c:v>
                </c:pt>
                <c:pt idx="430">
                  <c:v>20824.416000000001</c:v>
                </c:pt>
                <c:pt idx="431">
                  <c:v>21644.666000000001</c:v>
                </c:pt>
                <c:pt idx="432">
                  <c:v>19168.916000000001</c:v>
                </c:pt>
                <c:pt idx="433">
                  <c:v>17922.833999999999</c:v>
                </c:pt>
                <c:pt idx="434">
                  <c:v>19222.5</c:v>
                </c:pt>
                <c:pt idx="435">
                  <c:v>21745.5</c:v>
                </c:pt>
                <c:pt idx="436">
                  <c:v>22766.333999999999</c:v>
                </c:pt>
                <c:pt idx="437">
                  <c:v>23031.833999999999</c:v>
                </c:pt>
                <c:pt idx="438">
                  <c:v>17849.583999999999</c:v>
                </c:pt>
                <c:pt idx="439">
                  <c:v>17519.083999999999</c:v>
                </c:pt>
                <c:pt idx="440">
                  <c:v>15217.666999999999</c:v>
                </c:pt>
                <c:pt idx="441">
                  <c:v>19565.583999999999</c:v>
                </c:pt>
                <c:pt idx="442">
                  <c:v>15202.083000000001</c:v>
                </c:pt>
                <c:pt idx="443">
                  <c:v>16504.333999999999</c:v>
                </c:pt>
                <c:pt idx="444">
                  <c:v>23224.75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04960"/>
        <c:axId val="147305536"/>
      </c:scatterChart>
      <c:valAx>
        <c:axId val="147304960"/>
        <c:scaling>
          <c:orientation val="minMax"/>
          <c:max val="600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47305536"/>
        <c:crosses val="autoZero"/>
        <c:crossBetween val="midCat"/>
      </c:valAx>
      <c:valAx>
        <c:axId val="14730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04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61912</xdr:rowOff>
    </xdr:from>
    <xdr:to>
      <xdr:col>18</xdr:col>
      <xdr:colOff>114300</xdr:colOff>
      <xdr:row>31</xdr:row>
      <xdr:rowOff>76200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114300</xdr:rowOff>
    </xdr:from>
    <xdr:to>
      <xdr:col>20</xdr:col>
      <xdr:colOff>485775</xdr:colOff>
      <xdr:row>31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76199</xdr:rowOff>
    </xdr:from>
    <xdr:to>
      <xdr:col>21</xdr:col>
      <xdr:colOff>180975</xdr:colOff>
      <xdr:row>31</xdr:row>
      <xdr:rowOff>142874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114299</xdr:rowOff>
    </xdr:from>
    <xdr:to>
      <xdr:col>21</xdr:col>
      <xdr:colOff>133350</xdr:colOff>
      <xdr:row>31</xdr:row>
      <xdr:rowOff>104774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0</xdr:row>
      <xdr:rowOff>71437</xdr:rowOff>
    </xdr:from>
    <xdr:to>
      <xdr:col>20</xdr:col>
      <xdr:colOff>66674</xdr:colOff>
      <xdr:row>31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152399</xdr:rowOff>
    </xdr:from>
    <xdr:to>
      <xdr:col>20</xdr:col>
      <xdr:colOff>400050</xdr:colOff>
      <xdr:row>31</xdr:row>
      <xdr:rowOff>66674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123825</xdr:rowOff>
    </xdr:from>
    <xdr:to>
      <xdr:col>20</xdr:col>
      <xdr:colOff>352425</xdr:colOff>
      <xdr:row>31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38099</xdr:rowOff>
    </xdr:from>
    <xdr:to>
      <xdr:col>20</xdr:col>
      <xdr:colOff>485775</xdr:colOff>
      <xdr:row>31</xdr:row>
      <xdr:rowOff>47624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0</xdr:row>
      <xdr:rowOff>61912</xdr:rowOff>
    </xdr:from>
    <xdr:to>
      <xdr:col>17</xdr:col>
      <xdr:colOff>609599</xdr:colOff>
      <xdr:row>31</xdr:row>
      <xdr:rowOff>95250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104775</xdr:rowOff>
    </xdr:from>
    <xdr:to>
      <xdr:col>20</xdr:col>
      <xdr:colOff>590550</xdr:colOff>
      <xdr:row>31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0</xdr:row>
      <xdr:rowOff>104775</xdr:rowOff>
    </xdr:from>
    <xdr:to>
      <xdr:col>21</xdr:col>
      <xdr:colOff>9524</xdr:colOff>
      <xdr:row>31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66675</xdr:rowOff>
    </xdr:from>
    <xdr:to>
      <xdr:col>21</xdr:col>
      <xdr:colOff>304800</xdr:colOff>
      <xdr:row>31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A10" zoomScaleNormal="100" workbookViewId="0">
      <selection activeCell="L39" sqref="L39"/>
    </sheetView>
  </sheetViews>
  <sheetFormatPr defaultRowHeight="15" x14ac:dyDescent="0.25"/>
  <sheetData>
    <row r="1" spans="1:19" x14ac:dyDescent="0.25">
      <c r="A1" t="s">
        <v>0</v>
      </c>
    </row>
    <row r="2" spans="1:19" x14ac:dyDescent="0.25">
      <c r="A2" t="s">
        <v>17</v>
      </c>
      <c r="I2" t="s">
        <v>18</v>
      </c>
    </row>
    <row r="3" spans="1:19" x14ac:dyDescent="0.25">
      <c r="A3" s="1" t="s">
        <v>14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I3" s="1" t="s">
        <v>14</v>
      </c>
      <c r="J3" s="1" t="s">
        <v>1</v>
      </c>
      <c r="K3" s="1" t="s">
        <v>2</v>
      </c>
      <c r="L3" s="1" t="s">
        <v>3</v>
      </c>
      <c r="M3" s="1" t="s">
        <v>4</v>
      </c>
      <c r="N3" s="1" t="s">
        <v>5</v>
      </c>
      <c r="O3" s="1" t="s">
        <v>6</v>
      </c>
    </row>
    <row r="4" spans="1:19" x14ac:dyDescent="0.25">
      <c r="A4" s="1" t="s">
        <v>7</v>
      </c>
      <c r="B4" s="1">
        <v>245.3</v>
      </c>
      <c r="C4" s="1">
        <v>259.3</v>
      </c>
      <c r="D4" s="1">
        <v>287.39999999999998</v>
      </c>
      <c r="E4" s="1">
        <v>287.39999999999998</v>
      </c>
      <c r="F4" s="1">
        <v>321.39999999999998</v>
      </c>
      <c r="G4" s="1">
        <v>321.39999999999998</v>
      </c>
      <c r="I4" s="1" t="s">
        <v>7</v>
      </c>
      <c r="J4" s="1">
        <f>B4-41</f>
        <v>204.3</v>
      </c>
      <c r="K4" s="1">
        <f t="shared" ref="K4:O9" si="0">C4-41</f>
        <v>218.3</v>
      </c>
      <c r="L4" s="1">
        <f t="shared" si="0"/>
        <v>246.39999999999998</v>
      </c>
      <c r="M4" s="1">
        <f t="shared" si="0"/>
        <v>246.39999999999998</v>
      </c>
      <c r="N4" s="1">
        <f t="shared" si="0"/>
        <v>280.39999999999998</v>
      </c>
      <c r="O4" s="1">
        <f t="shared" si="0"/>
        <v>280.39999999999998</v>
      </c>
      <c r="Q4" s="10"/>
    </row>
    <row r="5" spans="1:19" x14ac:dyDescent="0.25">
      <c r="A5" s="1" t="s">
        <v>8</v>
      </c>
      <c r="B5" s="1">
        <v>259.3</v>
      </c>
      <c r="C5" s="1">
        <v>273.3</v>
      </c>
      <c r="D5" s="1">
        <v>301.39999999999998</v>
      </c>
      <c r="E5" s="1">
        <v>301.39999999999998</v>
      </c>
      <c r="F5" s="1">
        <v>335.4</v>
      </c>
      <c r="G5" s="1">
        <v>335.4</v>
      </c>
      <c r="I5" s="1" t="s">
        <v>8</v>
      </c>
      <c r="J5" s="1">
        <f t="shared" ref="J5:J9" si="1">B5-41</f>
        <v>218.3</v>
      </c>
      <c r="K5" s="1">
        <f t="shared" si="0"/>
        <v>232.3</v>
      </c>
      <c r="L5" s="1">
        <f t="shared" si="0"/>
        <v>260.39999999999998</v>
      </c>
      <c r="M5" s="1">
        <f t="shared" si="0"/>
        <v>260.39999999999998</v>
      </c>
      <c r="N5" s="1">
        <f t="shared" si="0"/>
        <v>294.39999999999998</v>
      </c>
      <c r="O5" s="1">
        <f t="shared" si="0"/>
        <v>294.39999999999998</v>
      </c>
    </row>
    <row r="6" spans="1:19" x14ac:dyDescent="0.25">
      <c r="A6" s="1" t="s">
        <v>9</v>
      </c>
      <c r="B6" s="1">
        <v>273.3</v>
      </c>
      <c r="C6" s="1">
        <v>287.39999999999998</v>
      </c>
      <c r="D6" s="1">
        <v>315.39999999999998</v>
      </c>
      <c r="E6" s="1">
        <v>315.39999999999998</v>
      </c>
      <c r="F6" s="1">
        <v>349.4</v>
      </c>
      <c r="G6" s="1">
        <v>349.4</v>
      </c>
      <c r="I6" s="1" t="s">
        <v>9</v>
      </c>
      <c r="J6" s="1">
        <f t="shared" si="1"/>
        <v>232.3</v>
      </c>
      <c r="K6" s="1">
        <f t="shared" si="0"/>
        <v>246.39999999999998</v>
      </c>
      <c r="L6" s="1">
        <f t="shared" si="0"/>
        <v>274.39999999999998</v>
      </c>
      <c r="M6" s="1">
        <f t="shared" si="0"/>
        <v>274.39999999999998</v>
      </c>
      <c r="N6" s="1">
        <f t="shared" si="0"/>
        <v>308.39999999999998</v>
      </c>
      <c r="O6" s="1">
        <f t="shared" si="0"/>
        <v>308.39999999999998</v>
      </c>
    </row>
    <row r="7" spans="1:19" x14ac:dyDescent="0.25">
      <c r="A7" s="1" t="s">
        <v>10</v>
      </c>
      <c r="B7" s="1">
        <v>295.3</v>
      </c>
      <c r="C7" s="1">
        <v>309.39999999999998</v>
      </c>
      <c r="D7" s="1">
        <v>337.4</v>
      </c>
      <c r="E7" s="1">
        <v>337.4</v>
      </c>
      <c r="F7" s="1">
        <v>371.4</v>
      </c>
      <c r="G7" s="1">
        <v>371.4</v>
      </c>
      <c r="I7" s="1" t="s">
        <v>10</v>
      </c>
      <c r="J7" s="1">
        <f t="shared" si="1"/>
        <v>254.3</v>
      </c>
      <c r="K7" s="1">
        <f t="shared" si="0"/>
        <v>268.39999999999998</v>
      </c>
      <c r="L7" s="1">
        <f t="shared" si="0"/>
        <v>296.39999999999998</v>
      </c>
      <c r="M7" s="1">
        <f t="shared" si="0"/>
        <v>296.39999999999998</v>
      </c>
      <c r="N7" s="1">
        <f t="shared" si="0"/>
        <v>330.4</v>
      </c>
      <c r="O7" s="1">
        <f t="shared" si="0"/>
        <v>330.4</v>
      </c>
    </row>
    <row r="8" spans="1:19" x14ac:dyDescent="0.25">
      <c r="A8" s="1" t="s">
        <v>11</v>
      </c>
      <c r="B8" s="1">
        <v>290.3</v>
      </c>
      <c r="C8" s="1">
        <v>304.3</v>
      </c>
      <c r="D8" s="1">
        <v>332.4</v>
      </c>
      <c r="E8" s="1">
        <v>332.4</v>
      </c>
      <c r="F8" s="1">
        <v>366.4</v>
      </c>
      <c r="G8" s="1">
        <v>366.4</v>
      </c>
      <c r="I8" s="1" t="s">
        <v>11</v>
      </c>
      <c r="J8" s="1">
        <f t="shared" si="1"/>
        <v>249.3</v>
      </c>
      <c r="K8" s="1">
        <f t="shared" si="0"/>
        <v>263.3</v>
      </c>
      <c r="L8" s="1">
        <f t="shared" si="0"/>
        <v>291.39999999999998</v>
      </c>
      <c r="M8" s="1">
        <f t="shared" si="0"/>
        <v>291.39999999999998</v>
      </c>
      <c r="N8" s="1">
        <f t="shared" si="0"/>
        <v>325.39999999999998</v>
      </c>
      <c r="O8" s="1">
        <f t="shared" si="0"/>
        <v>325.39999999999998</v>
      </c>
    </row>
    <row r="9" spans="1:19" x14ac:dyDescent="0.25">
      <c r="A9" s="1" t="s">
        <v>12</v>
      </c>
      <c r="B9" s="1">
        <v>284.3</v>
      </c>
      <c r="C9" s="1">
        <v>298.3</v>
      </c>
      <c r="D9" s="1">
        <v>326.39999999999998</v>
      </c>
      <c r="E9" s="1">
        <v>326.39999999999998</v>
      </c>
      <c r="F9" s="1">
        <v>360.4</v>
      </c>
      <c r="G9" s="1">
        <v>360.4</v>
      </c>
      <c r="I9" s="1" t="s">
        <v>12</v>
      </c>
      <c r="J9" s="1">
        <f t="shared" si="1"/>
        <v>243.3</v>
      </c>
      <c r="K9" s="1">
        <f t="shared" si="0"/>
        <v>257.3</v>
      </c>
      <c r="L9" s="1">
        <f t="shared" si="0"/>
        <v>285.39999999999998</v>
      </c>
      <c r="M9" s="1">
        <f t="shared" si="0"/>
        <v>285.39999999999998</v>
      </c>
      <c r="N9" s="1">
        <f t="shared" si="0"/>
        <v>319.39999999999998</v>
      </c>
      <c r="O9" s="1">
        <f t="shared" si="0"/>
        <v>319.39999999999998</v>
      </c>
    </row>
    <row r="11" spans="1:19" x14ac:dyDescent="0.25">
      <c r="A11" s="2" t="s">
        <v>13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I11" s="2" t="s">
        <v>13</v>
      </c>
      <c r="J11" s="2" t="s">
        <v>1</v>
      </c>
      <c r="K11" s="2" t="s">
        <v>2</v>
      </c>
      <c r="L11" s="2" t="s">
        <v>3</v>
      </c>
      <c r="M11" s="2" t="s">
        <v>4</v>
      </c>
      <c r="N11" s="2" t="s">
        <v>5</v>
      </c>
      <c r="O11" s="2" t="s">
        <v>6</v>
      </c>
    </row>
    <row r="12" spans="1:19" x14ac:dyDescent="0.25">
      <c r="A12" s="2" t="s">
        <v>7</v>
      </c>
      <c r="B12" s="3">
        <f>B4+1</f>
        <v>246.3</v>
      </c>
      <c r="C12" s="3">
        <f t="shared" ref="C12:G12" si="2">C4+1</f>
        <v>260.3</v>
      </c>
      <c r="D12" s="3">
        <f t="shared" si="2"/>
        <v>288.39999999999998</v>
      </c>
      <c r="E12" s="3">
        <f t="shared" si="2"/>
        <v>288.39999999999998</v>
      </c>
      <c r="F12" s="3">
        <f t="shared" si="2"/>
        <v>322.39999999999998</v>
      </c>
      <c r="G12" s="3">
        <f t="shared" si="2"/>
        <v>322.39999999999998</v>
      </c>
      <c r="I12" s="2" t="s">
        <v>7</v>
      </c>
      <c r="J12" s="3">
        <f>J4+1</f>
        <v>205.3</v>
      </c>
      <c r="K12" s="3">
        <f t="shared" ref="K12:O12" si="3">K4+1</f>
        <v>219.3</v>
      </c>
      <c r="L12" s="3">
        <f t="shared" si="3"/>
        <v>247.39999999999998</v>
      </c>
      <c r="M12" s="3">
        <f t="shared" si="3"/>
        <v>247.39999999999998</v>
      </c>
      <c r="N12" s="3">
        <f t="shared" si="3"/>
        <v>281.39999999999998</v>
      </c>
      <c r="O12" s="3">
        <f t="shared" si="3"/>
        <v>281.39999999999998</v>
      </c>
    </row>
    <row r="13" spans="1:19" x14ac:dyDescent="0.25">
      <c r="A13" s="2" t="s">
        <v>8</v>
      </c>
      <c r="B13" s="3">
        <f t="shared" ref="B13:G17" si="4">B5+1</f>
        <v>260.3</v>
      </c>
      <c r="C13" s="3">
        <f t="shared" si="4"/>
        <v>274.3</v>
      </c>
      <c r="D13" s="3">
        <f t="shared" si="4"/>
        <v>302.39999999999998</v>
      </c>
      <c r="E13" s="3">
        <f t="shared" si="4"/>
        <v>302.39999999999998</v>
      </c>
      <c r="F13" s="3">
        <f t="shared" si="4"/>
        <v>336.4</v>
      </c>
      <c r="G13" s="3">
        <f t="shared" si="4"/>
        <v>336.4</v>
      </c>
      <c r="I13" s="2" t="s">
        <v>8</v>
      </c>
      <c r="J13" s="3">
        <f t="shared" ref="J13:O13" si="5">J5+1</f>
        <v>219.3</v>
      </c>
      <c r="K13" s="3">
        <f t="shared" si="5"/>
        <v>233.3</v>
      </c>
      <c r="L13" s="3">
        <f t="shared" si="5"/>
        <v>261.39999999999998</v>
      </c>
      <c r="M13" s="3">
        <f t="shared" si="5"/>
        <v>261.39999999999998</v>
      </c>
      <c r="N13" s="3">
        <f t="shared" si="5"/>
        <v>295.39999999999998</v>
      </c>
      <c r="O13" s="3">
        <f t="shared" si="5"/>
        <v>295.39999999999998</v>
      </c>
      <c r="Q13" s="9"/>
      <c r="R13" s="9"/>
      <c r="S13" s="9"/>
    </row>
    <row r="14" spans="1:19" x14ac:dyDescent="0.25">
      <c r="A14" s="2" t="s">
        <v>9</v>
      </c>
      <c r="B14" s="3">
        <f t="shared" si="4"/>
        <v>274.3</v>
      </c>
      <c r="C14" s="3">
        <f t="shared" si="4"/>
        <v>288.39999999999998</v>
      </c>
      <c r="D14" s="3">
        <f t="shared" si="4"/>
        <v>316.39999999999998</v>
      </c>
      <c r="E14" s="3">
        <f t="shared" si="4"/>
        <v>316.39999999999998</v>
      </c>
      <c r="F14" s="3">
        <f t="shared" si="4"/>
        <v>350.4</v>
      </c>
      <c r="G14" s="3">
        <f t="shared" si="4"/>
        <v>350.4</v>
      </c>
      <c r="I14" s="2" t="s">
        <v>9</v>
      </c>
      <c r="J14" s="3">
        <f t="shared" ref="J14:O14" si="6">J6+1</f>
        <v>233.3</v>
      </c>
      <c r="K14" s="3">
        <f t="shared" si="6"/>
        <v>247.39999999999998</v>
      </c>
      <c r="L14" s="3">
        <f t="shared" si="6"/>
        <v>275.39999999999998</v>
      </c>
      <c r="M14" s="3">
        <f t="shared" si="6"/>
        <v>275.39999999999998</v>
      </c>
      <c r="N14" s="3">
        <f t="shared" si="6"/>
        <v>309.39999999999998</v>
      </c>
      <c r="O14" s="3">
        <f t="shared" si="6"/>
        <v>309.39999999999998</v>
      </c>
      <c r="Q14" s="9"/>
      <c r="S14" s="9"/>
    </row>
    <row r="15" spans="1:19" x14ac:dyDescent="0.25">
      <c r="A15" s="2" t="s">
        <v>10</v>
      </c>
      <c r="B15" s="3">
        <f t="shared" si="4"/>
        <v>296.3</v>
      </c>
      <c r="C15" s="3">
        <f t="shared" si="4"/>
        <v>310.39999999999998</v>
      </c>
      <c r="D15" s="3">
        <f t="shared" si="4"/>
        <v>338.4</v>
      </c>
      <c r="E15" s="3">
        <f t="shared" si="4"/>
        <v>338.4</v>
      </c>
      <c r="F15" s="3">
        <f t="shared" si="4"/>
        <v>372.4</v>
      </c>
      <c r="G15" s="3">
        <f t="shared" si="4"/>
        <v>372.4</v>
      </c>
      <c r="I15" s="2" t="s">
        <v>10</v>
      </c>
      <c r="J15" s="3">
        <f t="shared" ref="J15:O15" si="7">J7+1</f>
        <v>255.3</v>
      </c>
      <c r="K15" s="3">
        <f t="shared" si="7"/>
        <v>269.39999999999998</v>
      </c>
      <c r="L15" s="3">
        <f t="shared" si="7"/>
        <v>297.39999999999998</v>
      </c>
      <c r="M15" s="3">
        <f t="shared" si="7"/>
        <v>297.39999999999998</v>
      </c>
      <c r="N15" s="3">
        <f t="shared" si="7"/>
        <v>331.4</v>
      </c>
      <c r="O15" s="3">
        <f t="shared" si="7"/>
        <v>331.4</v>
      </c>
      <c r="Q15" s="9"/>
      <c r="S15" s="9"/>
    </row>
    <row r="16" spans="1:19" x14ac:dyDescent="0.25">
      <c r="A16" s="2" t="s">
        <v>11</v>
      </c>
      <c r="B16" s="3">
        <f t="shared" si="4"/>
        <v>291.3</v>
      </c>
      <c r="C16" s="3">
        <f t="shared" si="4"/>
        <v>305.3</v>
      </c>
      <c r="D16" s="3">
        <f t="shared" si="4"/>
        <v>333.4</v>
      </c>
      <c r="E16" s="3">
        <f t="shared" si="4"/>
        <v>333.4</v>
      </c>
      <c r="F16" s="3">
        <f t="shared" si="4"/>
        <v>367.4</v>
      </c>
      <c r="G16" s="3">
        <f t="shared" si="4"/>
        <v>367.4</v>
      </c>
      <c r="I16" s="2" t="s">
        <v>11</v>
      </c>
      <c r="J16" s="3">
        <f t="shared" ref="J16:O16" si="8">J8+1</f>
        <v>250.3</v>
      </c>
      <c r="K16" s="3">
        <f t="shared" si="8"/>
        <v>264.3</v>
      </c>
      <c r="L16" s="3">
        <f t="shared" si="8"/>
        <v>292.39999999999998</v>
      </c>
      <c r="M16" s="3">
        <f t="shared" si="8"/>
        <v>292.39999999999998</v>
      </c>
      <c r="N16" s="3">
        <f t="shared" si="8"/>
        <v>326.39999999999998</v>
      </c>
      <c r="O16" s="3">
        <f t="shared" si="8"/>
        <v>326.39999999999998</v>
      </c>
      <c r="Q16" s="9"/>
      <c r="S16" s="9"/>
    </row>
    <row r="17" spans="1:19" x14ac:dyDescent="0.25">
      <c r="A17" s="2" t="s">
        <v>12</v>
      </c>
      <c r="B17" s="3">
        <f t="shared" si="4"/>
        <v>285.3</v>
      </c>
      <c r="C17" s="3">
        <f t="shared" si="4"/>
        <v>299.3</v>
      </c>
      <c r="D17" s="3">
        <f t="shared" si="4"/>
        <v>327.39999999999998</v>
      </c>
      <c r="E17" s="3">
        <f t="shared" si="4"/>
        <v>327.39999999999998</v>
      </c>
      <c r="F17" s="3">
        <f t="shared" si="4"/>
        <v>361.4</v>
      </c>
      <c r="G17" s="3">
        <f t="shared" si="4"/>
        <v>361.4</v>
      </c>
      <c r="I17" s="2" t="s">
        <v>12</v>
      </c>
      <c r="J17" s="3">
        <f t="shared" ref="J17:O17" si="9">J9+1</f>
        <v>244.3</v>
      </c>
      <c r="K17" s="3">
        <f t="shared" si="9"/>
        <v>258.3</v>
      </c>
      <c r="L17" s="3">
        <f t="shared" si="9"/>
        <v>286.39999999999998</v>
      </c>
      <c r="M17" s="3">
        <f t="shared" si="9"/>
        <v>286.39999999999998</v>
      </c>
      <c r="N17" s="3">
        <f t="shared" si="9"/>
        <v>320.39999999999998</v>
      </c>
      <c r="O17" s="3">
        <f t="shared" si="9"/>
        <v>320.39999999999998</v>
      </c>
      <c r="Q17" s="9"/>
      <c r="S17" s="9"/>
    </row>
    <row r="18" spans="1:19" x14ac:dyDescent="0.25">
      <c r="Q18" s="9"/>
      <c r="S18" s="9"/>
    </row>
    <row r="19" spans="1:19" x14ac:dyDescent="0.25">
      <c r="A19" s="4" t="s">
        <v>15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I19" s="4" t="s">
        <v>15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</row>
    <row r="20" spans="1:19" x14ac:dyDescent="0.25">
      <c r="A20" s="4" t="s">
        <v>7</v>
      </c>
      <c r="B20" s="5">
        <f>B4+22.98</f>
        <v>268.28000000000003</v>
      </c>
      <c r="C20" s="5">
        <f t="shared" ref="C20:G20" si="10">C4+22.98</f>
        <v>282.28000000000003</v>
      </c>
      <c r="D20" s="5">
        <f t="shared" si="10"/>
        <v>310.38</v>
      </c>
      <c r="E20" s="5">
        <f t="shared" si="10"/>
        <v>310.38</v>
      </c>
      <c r="F20" s="5">
        <f t="shared" si="10"/>
        <v>344.38</v>
      </c>
      <c r="G20" s="5">
        <f t="shared" si="10"/>
        <v>344.38</v>
      </c>
      <c r="I20" s="4" t="s">
        <v>7</v>
      </c>
      <c r="J20" s="5">
        <f>J4+22.98</f>
        <v>227.28</v>
      </c>
      <c r="K20" s="5">
        <f t="shared" ref="K20:O20" si="11">K4+22.98</f>
        <v>241.28</v>
      </c>
      <c r="L20" s="5">
        <f t="shared" si="11"/>
        <v>269.38</v>
      </c>
      <c r="M20" s="5">
        <f t="shared" si="11"/>
        <v>269.38</v>
      </c>
      <c r="N20" s="5">
        <f t="shared" si="11"/>
        <v>303.38</v>
      </c>
      <c r="O20" s="5">
        <f t="shared" si="11"/>
        <v>303.38</v>
      </c>
    </row>
    <row r="21" spans="1:19" x14ac:dyDescent="0.25">
      <c r="A21" s="4" t="s">
        <v>8</v>
      </c>
      <c r="B21" s="5">
        <f t="shared" ref="B21:G25" si="12">B5+22.98</f>
        <v>282.28000000000003</v>
      </c>
      <c r="C21" s="5">
        <f t="shared" si="12"/>
        <v>296.28000000000003</v>
      </c>
      <c r="D21" s="5">
        <f t="shared" si="12"/>
        <v>324.38</v>
      </c>
      <c r="E21" s="5">
        <f t="shared" si="12"/>
        <v>324.38</v>
      </c>
      <c r="F21" s="5">
        <f t="shared" si="12"/>
        <v>358.38</v>
      </c>
      <c r="G21" s="5">
        <f t="shared" si="12"/>
        <v>358.38</v>
      </c>
      <c r="I21" s="4" t="s">
        <v>8</v>
      </c>
      <c r="J21" s="5">
        <f t="shared" ref="J21:O21" si="13">J5+22.98</f>
        <v>241.28</v>
      </c>
      <c r="K21" s="5">
        <f t="shared" si="13"/>
        <v>255.28</v>
      </c>
      <c r="L21" s="5">
        <f t="shared" si="13"/>
        <v>283.38</v>
      </c>
      <c r="M21" s="5">
        <f t="shared" si="13"/>
        <v>283.38</v>
      </c>
      <c r="N21" s="5">
        <f t="shared" si="13"/>
        <v>317.38</v>
      </c>
      <c r="O21" s="5">
        <f t="shared" si="13"/>
        <v>317.38</v>
      </c>
    </row>
    <row r="22" spans="1:19" x14ac:dyDescent="0.25">
      <c r="A22" s="4" t="s">
        <v>9</v>
      </c>
      <c r="B22" s="5">
        <f t="shared" si="12"/>
        <v>296.28000000000003</v>
      </c>
      <c r="C22" s="5">
        <f t="shared" si="12"/>
        <v>310.38</v>
      </c>
      <c r="D22" s="5">
        <f t="shared" si="12"/>
        <v>338.38</v>
      </c>
      <c r="E22" s="5">
        <f t="shared" si="12"/>
        <v>338.38</v>
      </c>
      <c r="F22" s="5">
        <f t="shared" si="12"/>
        <v>372.38</v>
      </c>
      <c r="G22" s="5">
        <f t="shared" si="12"/>
        <v>372.38</v>
      </c>
      <c r="I22" s="4" t="s">
        <v>9</v>
      </c>
      <c r="J22" s="5">
        <f t="shared" ref="J22:O22" si="14">J6+22.98</f>
        <v>255.28</v>
      </c>
      <c r="K22" s="5">
        <f t="shared" si="14"/>
        <v>269.38</v>
      </c>
      <c r="L22" s="5">
        <f t="shared" si="14"/>
        <v>297.38</v>
      </c>
      <c r="M22" s="5">
        <f t="shared" si="14"/>
        <v>297.38</v>
      </c>
      <c r="N22" s="5">
        <f t="shared" si="14"/>
        <v>331.38</v>
      </c>
      <c r="O22" s="5">
        <f t="shared" si="14"/>
        <v>331.38</v>
      </c>
    </row>
    <row r="23" spans="1:19" x14ac:dyDescent="0.25">
      <c r="A23" s="4" t="s">
        <v>10</v>
      </c>
      <c r="B23" s="5">
        <f t="shared" si="12"/>
        <v>318.28000000000003</v>
      </c>
      <c r="C23" s="5">
        <f t="shared" si="12"/>
        <v>332.38</v>
      </c>
      <c r="D23" s="5">
        <f t="shared" si="12"/>
        <v>360.38</v>
      </c>
      <c r="E23" s="5">
        <f t="shared" si="12"/>
        <v>360.38</v>
      </c>
      <c r="F23" s="5">
        <f t="shared" si="12"/>
        <v>394.38</v>
      </c>
      <c r="G23" s="5">
        <f t="shared" si="12"/>
        <v>394.38</v>
      </c>
      <c r="I23" s="4" t="s">
        <v>10</v>
      </c>
      <c r="J23" s="5">
        <f t="shared" ref="J23:O23" si="15">J7+22.98</f>
        <v>277.28000000000003</v>
      </c>
      <c r="K23" s="5">
        <f t="shared" si="15"/>
        <v>291.38</v>
      </c>
      <c r="L23" s="5">
        <f t="shared" si="15"/>
        <v>319.38</v>
      </c>
      <c r="M23" s="5">
        <f t="shared" si="15"/>
        <v>319.38</v>
      </c>
      <c r="N23" s="5">
        <f t="shared" si="15"/>
        <v>353.38</v>
      </c>
      <c r="O23" s="5">
        <f t="shared" si="15"/>
        <v>353.38</v>
      </c>
    </row>
    <row r="24" spans="1:19" x14ac:dyDescent="0.25">
      <c r="A24" s="4" t="s">
        <v>11</v>
      </c>
      <c r="B24" s="5">
        <f t="shared" si="12"/>
        <v>313.28000000000003</v>
      </c>
      <c r="C24" s="5">
        <f t="shared" si="12"/>
        <v>327.28000000000003</v>
      </c>
      <c r="D24" s="5">
        <f t="shared" si="12"/>
        <v>355.38</v>
      </c>
      <c r="E24" s="5">
        <f t="shared" si="12"/>
        <v>355.38</v>
      </c>
      <c r="F24" s="5">
        <f t="shared" si="12"/>
        <v>389.38</v>
      </c>
      <c r="G24" s="5">
        <f t="shared" si="12"/>
        <v>389.38</v>
      </c>
      <c r="I24" s="4" t="s">
        <v>11</v>
      </c>
      <c r="J24" s="5">
        <f t="shared" ref="J24:O24" si="16">J8+22.98</f>
        <v>272.28000000000003</v>
      </c>
      <c r="K24" s="5">
        <f t="shared" si="16"/>
        <v>286.28000000000003</v>
      </c>
      <c r="L24" s="5">
        <f t="shared" si="16"/>
        <v>314.38</v>
      </c>
      <c r="M24" s="5">
        <f t="shared" si="16"/>
        <v>314.38</v>
      </c>
      <c r="N24" s="5">
        <f t="shared" si="16"/>
        <v>348.38</v>
      </c>
      <c r="O24" s="5">
        <f t="shared" si="16"/>
        <v>348.38</v>
      </c>
    </row>
    <row r="25" spans="1:19" x14ac:dyDescent="0.25">
      <c r="A25" s="4" t="s">
        <v>12</v>
      </c>
      <c r="B25" s="5">
        <f t="shared" si="12"/>
        <v>307.28000000000003</v>
      </c>
      <c r="C25" s="5">
        <f t="shared" si="12"/>
        <v>321.28000000000003</v>
      </c>
      <c r="D25" s="5">
        <f t="shared" si="12"/>
        <v>349.38</v>
      </c>
      <c r="E25" s="5">
        <f t="shared" si="12"/>
        <v>349.38</v>
      </c>
      <c r="F25" s="5">
        <f t="shared" si="12"/>
        <v>383.38</v>
      </c>
      <c r="G25" s="5">
        <f t="shared" si="12"/>
        <v>383.38</v>
      </c>
      <c r="I25" s="4" t="s">
        <v>12</v>
      </c>
      <c r="J25" s="5">
        <f t="shared" ref="J25:O25" si="17">J9+22.98</f>
        <v>266.28000000000003</v>
      </c>
      <c r="K25" s="5">
        <f t="shared" si="17"/>
        <v>280.28000000000003</v>
      </c>
      <c r="L25" s="5">
        <f t="shared" si="17"/>
        <v>308.38</v>
      </c>
      <c r="M25" s="5">
        <f t="shared" si="17"/>
        <v>308.38</v>
      </c>
      <c r="N25" s="5">
        <f t="shared" si="17"/>
        <v>342.38</v>
      </c>
      <c r="O25" s="5">
        <f t="shared" si="17"/>
        <v>342.38</v>
      </c>
    </row>
    <row r="27" spans="1:19" x14ac:dyDescent="0.25">
      <c r="A27" s="6" t="s">
        <v>16</v>
      </c>
      <c r="B27" s="6" t="s">
        <v>1</v>
      </c>
      <c r="C27" s="6" t="s">
        <v>2</v>
      </c>
      <c r="D27" s="6" t="s">
        <v>3</v>
      </c>
      <c r="E27" s="6" t="s">
        <v>4</v>
      </c>
      <c r="F27" s="6" t="s">
        <v>5</v>
      </c>
      <c r="G27" s="6" t="s">
        <v>6</v>
      </c>
      <c r="I27" s="6" t="s">
        <v>16</v>
      </c>
      <c r="J27" s="6" t="s">
        <v>1</v>
      </c>
      <c r="K27" s="6" t="s">
        <v>2</v>
      </c>
      <c r="L27" s="6" t="s">
        <v>3</v>
      </c>
      <c r="M27" s="6" t="s">
        <v>4</v>
      </c>
      <c r="N27" s="6" t="s">
        <v>5</v>
      </c>
      <c r="O27" s="6" t="s">
        <v>6</v>
      </c>
    </row>
    <row r="28" spans="1:19" x14ac:dyDescent="0.25">
      <c r="A28" s="6" t="s">
        <v>7</v>
      </c>
      <c r="B28" s="7">
        <f>B4+39.09</f>
        <v>284.39</v>
      </c>
      <c r="C28" s="7">
        <f t="shared" ref="C28:G28" si="18">C4+39.09</f>
        <v>298.39</v>
      </c>
      <c r="D28" s="7">
        <f t="shared" si="18"/>
        <v>326.49</v>
      </c>
      <c r="E28" s="7">
        <f t="shared" si="18"/>
        <v>326.49</v>
      </c>
      <c r="F28" s="7">
        <f t="shared" si="18"/>
        <v>360.49</v>
      </c>
      <c r="G28" s="7">
        <f t="shared" si="18"/>
        <v>360.49</v>
      </c>
      <c r="I28" s="6" t="s">
        <v>7</v>
      </c>
      <c r="J28" s="7">
        <f>J4+39.09</f>
        <v>243.39000000000001</v>
      </c>
      <c r="K28" s="7">
        <f t="shared" ref="K28:O28" si="19">K4+39.09</f>
        <v>257.39</v>
      </c>
      <c r="L28" s="7">
        <f t="shared" si="19"/>
        <v>285.49</v>
      </c>
      <c r="M28" s="7">
        <f t="shared" si="19"/>
        <v>285.49</v>
      </c>
      <c r="N28" s="7">
        <f t="shared" si="19"/>
        <v>319.49</v>
      </c>
      <c r="O28" s="7">
        <f t="shared" si="19"/>
        <v>319.49</v>
      </c>
    </row>
    <row r="29" spans="1:19" x14ac:dyDescent="0.25">
      <c r="A29" s="6" t="s">
        <v>8</v>
      </c>
      <c r="B29" s="7">
        <f t="shared" ref="B29:G33" si="20">B5+39.09</f>
        <v>298.39</v>
      </c>
      <c r="C29" s="7">
        <f t="shared" si="20"/>
        <v>312.39</v>
      </c>
      <c r="D29" s="7">
        <f t="shared" si="20"/>
        <v>340.49</v>
      </c>
      <c r="E29" s="7">
        <f t="shared" si="20"/>
        <v>340.49</v>
      </c>
      <c r="F29" s="7">
        <f t="shared" si="20"/>
        <v>374.49</v>
      </c>
      <c r="G29" s="7">
        <f t="shared" si="20"/>
        <v>374.49</v>
      </c>
      <c r="I29" s="6" t="s">
        <v>8</v>
      </c>
      <c r="J29" s="7">
        <f t="shared" ref="J29:O29" si="21">J5+39.09</f>
        <v>257.39</v>
      </c>
      <c r="K29" s="7">
        <f t="shared" si="21"/>
        <v>271.39</v>
      </c>
      <c r="L29" s="7">
        <f t="shared" si="21"/>
        <v>299.49</v>
      </c>
      <c r="M29" s="7">
        <f t="shared" si="21"/>
        <v>299.49</v>
      </c>
      <c r="N29" s="7">
        <f t="shared" si="21"/>
        <v>333.49</v>
      </c>
      <c r="O29" s="7">
        <f t="shared" si="21"/>
        <v>333.49</v>
      </c>
    </row>
    <row r="30" spans="1:19" x14ac:dyDescent="0.25">
      <c r="A30" s="6" t="s">
        <v>9</v>
      </c>
      <c r="B30" s="7">
        <f t="shared" si="20"/>
        <v>312.39</v>
      </c>
      <c r="C30" s="7">
        <f t="shared" si="20"/>
        <v>326.49</v>
      </c>
      <c r="D30" s="7">
        <f t="shared" si="20"/>
        <v>354.49</v>
      </c>
      <c r="E30" s="7">
        <f t="shared" si="20"/>
        <v>354.49</v>
      </c>
      <c r="F30" s="7">
        <f t="shared" si="20"/>
        <v>388.49</v>
      </c>
      <c r="G30" s="7">
        <f t="shared" si="20"/>
        <v>388.49</v>
      </c>
      <c r="I30" s="6" t="s">
        <v>9</v>
      </c>
      <c r="J30" s="7">
        <f t="shared" ref="J30:O30" si="22">J6+39.09</f>
        <v>271.39</v>
      </c>
      <c r="K30" s="7">
        <f t="shared" si="22"/>
        <v>285.49</v>
      </c>
      <c r="L30" s="7">
        <f t="shared" si="22"/>
        <v>313.49</v>
      </c>
      <c r="M30" s="7">
        <f t="shared" si="22"/>
        <v>313.49</v>
      </c>
      <c r="N30" s="7">
        <f t="shared" si="22"/>
        <v>347.49</v>
      </c>
      <c r="O30" s="7">
        <f t="shared" si="22"/>
        <v>347.49</v>
      </c>
    </row>
    <row r="31" spans="1:19" x14ac:dyDescent="0.25">
      <c r="A31" s="6" t="s">
        <v>10</v>
      </c>
      <c r="B31" s="7">
        <f t="shared" si="20"/>
        <v>334.39</v>
      </c>
      <c r="C31" s="7">
        <f t="shared" si="20"/>
        <v>348.49</v>
      </c>
      <c r="D31" s="7">
        <f t="shared" si="20"/>
        <v>376.49</v>
      </c>
      <c r="E31" s="7">
        <f t="shared" si="20"/>
        <v>376.49</v>
      </c>
      <c r="F31" s="7">
        <f t="shared" si="20"/>
        <v>410.49</v>
      </c>
      <c r="G31" s="7">
        <f t="shared" si="20"/>
        <v>410.49</v>
      </c>
      <c r="I31" s="6" t="s">
        <v>10</v>
      </c>
      <c r="J31" s="7">
        <f t="shared" ref="J31:O31" si="23">J7+39.09</f>
        <v>293.39</v>
      </c>
      <c r="K31" s="7">
        <f t="shared" si="23"/>
        <v>307.49</v>
      </c>
      <c r="L31" s="7">
        <f t="shared" si="23"/>
        <v>335.49</v>
      </c>
      <c r="M31" s="7">
        <f t="shared" si="23"/>
        <v>335.49</v>
      </c>
      <c r="N31" s="7">
        <f t="shared" si="23"/>
        <v>369.49</v>
      </c>
      <c r="O31" s="7">
        <f t="shared" si="23"/>
        <v>369.49</v>
      </c>
    </row>
    <row r="32" spans="1:19" x14ac:dyDescent="0.25">
      <c r="A32" s="6" t="s">
        <v>11</v>
      </c>
      <c r="B32" s="7">
        <f t="shared" si="20"/>
        <v>329.39</v>
      </c>
      <c r="C32" s="7">
        <f t="shared" si="20"/>
        <v>343.39</v>
      </c>
      <c r="D32" s="7">
        <f t="shared" si="20"/>
        <v>371.49</v>
      </c>
      <c r="E32" s="7">
        <f t="shared" si="20"/>
        <v>371.49</v>
      </c>
      <c r="F32" s="7">
        <f t="shared" si="20"/>
        <v>405.49</v>
      </c>
      <c r="G32" s="7">
        <f t="shared" si="20"/>
        <v>405.49</v>
      </c>
      <c r="I32" s="6" t="s">
        <v>11</v>
      </c>
      <c r="J32" s="7">
        <f t="shared" ref="J32:O32" si="24">J8+39.09</f>
        <v>288.39</v>
      </c>
      <c r="K32" s="7">
        <f t="shared" si="24"/>
        <v>302.39</v>
      </c>
      <c r="L32" s="7">
        <f t="shared" si="24"/>
        <v>330.49</v>
      </c>
      <c r="M32" s="7">
        <f t="shared" si="24"/>
        <v>330.49</v>
      </c>
      <c r="N32" s="7">
        <f t="shared" si="24"/>
        <v>364.49</v>
      </c>
      <c r="O32" s="7">
        <f t="shared" si="24"/>
        <v>364.49</v>
      </c>
    </row>
    <row r="33" spans="1:15" x14ac:dyDescent="0.25">
      <c r="A33" s="6" t="s">
        <v>12</v>
      </c>
      <c r="B33" s="7">
        <f t="shared" si="20"/>
        <v>323.39</v>
      </c>
      <c r="C33" s="7">
        <f t="shared" si="20"/>
        <v>337.39</v>
      </c>
      <c r="D33" s="7">
        <f t="shared" si="20"/>
        <v>365.49</v>
      </c>
      <c r="E33" s="7">
        <f t="shared" si="20"/>
        <v>365.49</v>
      </c>
      <c r="F33" s="7">
        <f t="shared" si="20"/>
        <v>399.49</v>
      </c>
      <c r="G33" s="7">
        <f t="shared" si="20"/>
        <v>399.49</v>
      </c>
      <c r="I33" s="6" t="s">
        <v>12</v>
      </c>
      <c r="J33" s="7">
        <f t="shared" ref="J33:O33" si="25">J9+39.09</f>
        <v>282.39</v>
      </c>
      <c r="K33" s="7">
        <f t="shared" si="25"/>
        <v>296.39</v>
      </c>
      <c r="L33" s="7">
        <f t="shared" si="25"/>
        <v>324.49</v>
      </c>
      <c r="M33" s="7">
        <f t="shared" si="25"/>
        <v>324.49</v>
      </c>
      <c r="N33" s="7">
        <f t="shared" si="25"/>
        <v>358.49</v>
      </c>
      <c r="O33" s="7">
        <f t="shared" si="25"/>
        <v>358.49</v>
      </c>
    </row>
  </sheetData>
  <pageMargins left="0.7" right="0.7" top="0.75" bottom="0.75" header="0.3" footer="0.3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>
      <selection activeCell="B266" sqref="B266:B268"/>
    </sheetView>
  </sheetViews>
  <sheetFormatPr defaultRowHeight="15" x14ac:dyDescent="0.25"/>
  <sheetData>
    <row r="1" spans="1:2" x14ac:dyDescent="0.25">
      <c r="A1" s="8">
        <v>110.6</v>
      </c>
      <c r="B1" s="8">
        <v>22906.833999999999</v>
      </c>
    </row>
    <row r="2" spans="1:2" x14ac:dyDescent="0.25">
      <c r="A2" s="8">
        <v>113.1</v>
      </c>
      <c r="B2" s="8">
        <v>25796.75</v>
      </c>
    </row>
    <row r="3" spans="1:2" x14ac:dyDescent="0.25">
      <c r="A3" s="8">
        <v>114</v>
      </c>
      <c r="B3" s="8">
        <v>31085.75</v>
      </c>
    </row>
    <row r="4" spans="1:2" x14ac:dyDescent="0.25">
      <c r="A4" s="8">
        <v>116.1</v>
      </c>
      <c r="B4" s="8">
        <v>21486.666000000001</v>
      </c>
    </row>
    <row r="5" spans="1:2" x14ac:dyDescent="0.25">
      <c r="A5" s="8">
        <v>123</v>
      </c>
      <c r="B5" s="8">
        <v>28789.583999999999</v>
      </c>
    </row>
    <row r="6" spans="1:2" x14ac:dyDescent="0.25">
      <c r="A6" s="8">
        <v>128.19999999999999</v>
      </c>
      <c r="B6" s="8">
        <v>14645.083000000001</v>
      </c>
    </row>
    <row r="7" spans="1:2" x14ac:dyDescent="0.25">
      <c r="A7" s="8">
        <v>129</v>
      </c>
      <c r="B7" s="8">
        <v>81056.414000000004</v>
      </c>
    </row>
    <row r="8" spans="1:2" x14ac:dyDescent="0.25">
      <c r="A8" s="8">
        <v>130</v>
      </c>
      <c r="B8" s="8">
        <v>21807</v>
      </c>
    </row>
    <row r="9" spans="1:2" x14ac:dyDescent="0.25">
      <c r="A9" s="8">
        <v>132.80000000000001</v>
      </c>
      <c r="B9" s="8">
        <v>116846.66</v>
      </c>
    </row>
    <row r="10" spans="1:2" x14ac:dyDescent="0.25">
      <c r="A10" s="8">
        <v>135</v>
      </c>
      <c r="B10" s="8">
        <v>14628.25</v>
      </c>
    </row>
    <row r="11" spans="1:2" x14ac:dyDescent="0.25">
      <c r="A11" s="8">
        <v>137</v>
      </c>
      <c r="B11" s="8">
        <v>15278.833000000001</v>
      </c>
    </row>
    <row r="12" spans="1:2" x14ac:dyDescent="0.25">
      <c r="A12" s="8">
        <v>139</v>
      </c>
      <c r="B12" s="8">
        <v>70799.835999999996</v>
      </c>
    </row>
    <row r="13" spans="1:2" x14ac:dyDescent="0.25">
      <c r="A13" s="8">
        <v>141</v>
      </c>
      <c r="B13" s="8">
        <v>24214.916000000001</v>
      </c>
    </row>
    <row r="14" spans="1:2" x14ac:dyDescent="0.25">
      <c r="A14" s="8">
        <v>142</v>
      </c>
      <c r="B14" s="8">
        <v>33799.832000000002</v>
      </c>
    </row>
    <row r="15" spans="1:2" x14ac:dyDescent="0.25">
      <c r="A15" s="8">
        <v>143</v>
      </c>
      <c r="B15" s="8">
        <v>32704.916000000001</v>
      </c>
    </row>
    <row r="16" spans="1:2" x14ac:dyDescent="0.25">
      <c r="A16" s="8">
        <v>144</v>
      </c>
      <c r="B16" s="8">
        <v>25596.25</v>
      </c>
    </row>
    <row r="17" spans="1:2" x14ac:dyDescent="0.25">
      <c r="A17" s="8">
        <v>155</v>
      </c>
      <c r="B17" s="8">
        <v>16209.083000000001</v>
      </c>
    </row>
    <row r="18" spans="1:2" x14ac:dyDescent="0.25">
      <c r="A18" s="8">
        <v>155.9</v>
      </c>
      <c r="B18" s="8">
        <v>145663.92000000001</v>
      </c>
    </row>
    <row r="19" spans="1:2" x14ac:dyDescent="0.25">
      <c r="A19" s="8">
        <v>157</v>
      </c>
      <c r="B19" s="8">
        <v>35177.832000000002</v>
      </c>
    </row>
    <row r="20" spans="1:2" x14ac:dyDescent="0.25">
      <c r="A20" s="8">
        <v>157.9</v>
      </c>
      <c r="B20" s="8">
        <v>48039.582000000002</v>
      </c>
    </row>
    <row r="21" spans="1:2" x14ac:dyDescent="0.25">
      <c r="A21" s="8">
        <v>158.9</v>
      </c>
      <c r="B21" s="8">
        <v>17536.416000000001</v>
      </c>
    </row>
    <row r="22" spans="1:2" x14ac:dyDescent="0.25">
      <c r="A22" s="8">
        <v>159.9</v>
      </c>
      <c r="B22" s="8">
        <v>19763.75</v>
      </c>
    </row>
    <row r="23" spans="1:2" x14ac:dyDescent="0.25">
      <c r="A23" s="8">
        <v>160.9</v>
      </c>
      <c r="B23" s="8">
        <v>31418.833999999999</v>
      </c>
    </row>
    <row r="24" spans="1:2" x14ac:dyDescent="0.25">
      <c r="A24" s="8">
        <v>162.9</v>
      </c>
      <c r="B24" s="8">
        <v>97698.414000000004</v>
      </c>
    </row>
    <row r="25" spans="1:2" x14ac:dyDescent="0.25">
      <c r="A25" s="8">
        <v>165</v>
      </c>
      <c r="B25" s="8">
        <v>40131.832000000002</v>
      </c>
    </row>
    <row r="26" spans="1:2" x14ac:dyDescent="0.25">
      <c r="A26" s="8">
        <v>170</v>
      </c>
      <c r="B26" s="8">
        <v>215665.83</v>
      </c>
    </row>
    <row r="27" spans="1:2" x14ac:dyDescent="0.25">
      <c r="A27" s="8">
        <v>170.9</v>
      </c>
      <c r="B27" s="8">
        <v>52071.332000000002</v>
      </c>
    </row>
    <row r="28" spans="1:2" x14ac:dyDescent="0.25">
      <c r="A28" s="8">
        <v>173</v>
      </c>
      <c r="B28" s="8">
        <v>32580.583999999999</v>
      </c>
    </row>
    <row r="29" spans="1:2" x14ac:dyDescent="0.25">
      <c r="A29" s="8">
        <v>174.1</v>
      </c>
      <c r="B29" s="8">
        <v>42513</v>
      </c>
    </row>
    <row r="30" spans="1:2" x14ac:dyDescent="0.25">
      <c r="A30" s="8">
        <v>175.8</v>
      </c>
      <c r="B30" s="8">
        <v>30891.416000000001</v>
      </c>
    </row>
    <row r="31" spans="1:2" x14ac:dyDescent="0.25">
      <c r="A31" s="8">
        <v>176.8</v>
      </c>
      <c r="B31" s="8">
        <v>178244.33</v>
      </c>
    </row>
    <row r="32" spans="1:2" x14ac:dyDescent="0.25">
      <c r="A32" s="8">
        <v>177.8</v>
      </c>
      <c r="B32" s="8">
        <v>32136.5</v>
      </c>
    </row>
    <row r="33" spans="1:2" x14ac:dyDescent="0.25">
      <c r="A33" s="8">
        <v>178.8</v>
      </c>
      <c r="B33" s="8">
        <v>176179</v>
      </c>
    </row>
    <row r="34" spans="1:2" x14ac:dyDescent="0.25">
      <c r="A34" s="8">
        <v>179.9</v>
      </c>
      <c r="B34" s="8">
        <v>66639.164000000004</v>
      </c>
    </row>
    <row r="35" spans="1:2" x14ac:dyDescent="0.25">
      <c r="A35" s="8">
        <v>180.8</v>
      </c>
      <c r="B35" s="8">
        <v>66765</v>
      </c>
    </row>
    <row r="36" spans="1:2" x14ac:dyDescent="0.25">
      <c r="A36" s="8">
        <v>181.8</v>
      </c>
      <c r="B36" s="8">
        <v>16136.333000000001</v>
      </c>
    </row>
    <row r="37" spans="1:2" x14ac:dyDescent="0.25">
      <c r="A37" s="8">
        <v>184.1</v>
      </c>
      <c r="B37" s="8">
        <v>16938.666000000001</v>
      </c>
    </row>
    <row r="38" spans="1:2" x14ac:dyDescent="0.25">
      <c r="A38" s="8">
        <v>185</v>
      </c>
      <c r="B38" s="8">
        <v>25892.333999999999</v>
      </c>
    </row>
    <row r="39" spans="1:2" x14ac:dyDescent="0.25">
      <c r="A39" s="8">
        <v>186.9</v>
      </c>
      <c r="B39" s="8">
        <v>24972.25</v>
      </c>
    </row>
    <row r="40" spans="1:2" x14ac:dyDescent="0.25">
      <c r="A40" s="8">
        <v>188</v>
      </c>
      <c r="B40" s="8">
        <v>82023.335999999996</v>
      </c>
    </row>
    <row r="41" spans="1:2" x14ac:dyDescent="0.25">
      <c r="A41" s="8">
        <v>189</v>
      </c>
      <c r="B41" s="8">
        <v>23055.833999999999</v>
      </c>
    </row>
    <row r="42" spans="1:2" x14ac:dyDescent="0.25">
      <c r="A42" s="8">
        <v>189.9</v>
      </c>
      <c r="B42" s="8">
        <v>38579.832000000002</v>
      </c>
    </row>
    <row r="43" spans="1:2" x14ac:dyDescent="0.25">
      <c r="A43" s="8">
        <v>191.9</v>
      </c>
      <c r="B43" s="8">
        <v>28861.666000000001</v>
      </c>
    </row>
    <row r="44" spans="1:2" x14ac:dyDescent="0.25">
      <c r="A44" s="8">
        <v>192.8</v>
      </c>
      <c r="B44" s="8">
        <v>96975.335999999996</v>
      </c>
    </row>
    <row r="45" spans="1:2" x14ac:dyDescent="0.25">
      <c r="A45" s="8">
        <v>193.9</v>
      </c>
      <c r="B45" s="8">
        <v>18923.75</v>
      </c>
    </row>
    <row r="46" spans="1:2" x14ac:dyDescent="0.25">
      <c r="A46" s="8">
        <v>194.8</v>
      </c>
      <c r="B46" s="8">
        <v>213339.25</v>
      </c>
    </row>
    <row r="47" spans="1:2" x14ac:dyDescent="0.25">
      <c r="A47" s="8">
        <v>195.9</v>
      </c>
      <c r="B47" s="8">
        <v>60327.582000000002</v>
      </c>
    </row>
    <row r="48" spans="1:2" x14ac:dyDescent="0.25">
      <c r="A48" s="8">
        <v>196.8</v>
      </c>
      <c r="B48" s="8">
        <v>74889</v>
      </c>
    </row>
    <row r="49" spans="1:2" x14ac:dyDescent="0.25">
      <c r="A49" s="8">
        <v>197.8</v>
      </c>
      <c r="B49" s="8">
        <v>25526.416000000001</v>
      </c>
    </row>
    <row r="50" spans="1:2" x14ac:dyDescent="0.25">
      <c r="A50" s="8">
        <v>198.8</v>
      </c>
      <c r="B50" s="8">
        <v>30031.166000000001</v>
      </c>
    </row>
    <row r="51" spans="1:2" x14ac:dyDescent="0.25">
      <c r="A51" s="8">
        <v>200</v>
      </c>
      <c r="B51" s="8">
        <v>82247.75</v>
      </c>
    </row>
    <row r="52" spans="1:2" x14ac:dyDescent="0.25">
      <c r="A52" s="8">
        <v>201</v>
      </c>
      <c r="B52" s="8">
        <v>15720.25</v>
      </c>
    </row>
    <row r="53" spans="1:2" x14ac:dyDescent="0.25">
      <c r="A53" s="8">
        <v>202</v>
      </c>
      <c r="B53" s="8">
        <v>136135.5</v>
      </c>
    </row>
    <row r="54" spans="1:2" x14ac:dyDescent="0.25">
      <c r="A54" s="8">
        <v>203.1</v>
      </c>
      <c r="B54" s="8">
        <v>21969.583999999999</v>
      </c>
    </row>
    <row r="55" spans="1:2" x14ac:dyDescent="0.25">
      <c r="A55" s="8">
        <v>204.9</v>
      </c>
      <c r="B55" s="8">
        <v>74371.914000000004</v>
      </c>
    </row>
    <row r="56" spans="1:2" x14ac:dyDescent="0.25">
      <c r="A56" s="8">
        <v>207.9</v>
      </c>
      <c r="B56" s="8">
        <v>48111.917999999998</v>
      </c>
    </row>
    <row r="57" spans="1:2" x14ac:dyDescent="0.25">
      <c r="A57" s="8">
        <v>209</v>
      </c>
      <c r="B57" s="8">
        <v>127246.5</v>
      </c>
    </row>
    <row r="58" spans="1:2" x14ac:dyDescent="0.25">
      <c r="A58" s="8">
        <v>210</v>
      </c>
      <c r="B58" s="8">
        <v>50092.5</v>
      </c>
    </row>
    <row r="59" spans="1:2" x14ac:dyDescent="0.25">
      <c r="A59" s="8">
        <v>210.9</v>
      </c>
      <c r="B59" s="8">
        <v>59629.082000000002</v>
      </c>
    </row>
    <row r="60" spans="1:2" x14ac:dyDescent="0.25">
      <c r="A60" s="8">
        <v>213</v>
      </c>
      <c r="B60" s="8">
        <v>39265.332000000002</v>
      </c>
    </row>
    <row r="61" spans="1:2" x14ac:dyDescent="0.25">
      <c r="A61" s="8">
        <v>213.8</v>
      </c>
      <c r="B61" s="8">
        <v>39301.25</v>
      </c>
    </row>
    <row r="62" spans="1:2" x14ac:dyDescent="0.25">
      <c r="A62" s="8">
        <v>214.8</v>
      </c>
      <c r="B62" s="8">
        <v>42524.167999999998</v>
      </c>
    </row>
    <row r="63" spans="1:2" x14ac:dyDescent="0.25">
      <c r="A63" s="8">
        <v>215.9</v>
      </c>
      <c r="B63" s="8">
        <v>94815.585999999996</v>
      </c>
    </row>
    <row r="64" spans="1:2" x14ac:dyDescent="0.25">
      <c r="A64" s="8">
        <v>217</v>
      </c>
      <c r="B64" s="8">
        <v>90494.25</v>
      </c>
    </row>
    <row r="65" spans="1:2" x14ac:dyDescent="0.25">
      <c r="A65" s="8">
        <v>217.9</v>
      </c>
      <c r="B65" s="8">
        <v>89550.164000000004</v>
      </c>
    </row>
    <row r="66" spans="1:2" x14ac:dyDescent="0.25">
      <c r="A66" s="8">
        <v>219</v>
      </c>
      <c r="B66" s="8">
        <v>22474</v>
      </c>
    </row>
    <row r="67" spans="1:2" x14ac:dyDescent="0.25">
      <c r="A67" s="8">
        <v>220</v>
      </c>
      <c r="B67" s="8">
        <v>22670.5</v>
      </c>
    </row>
    <row r="68" spans="1:2" x14ac:dyDescent="0.25">
      <c r="A68" s="8">
        <v>220.4</v>
      </c>
      <c r="B68" s="8">
        <v>18641.75</v>
      </c>
    </row>
    <row r="69" spans="1:2" x14ac:dyDescent="0.25">
      <c r="A69" s="8">
        <v>221.5</v>
      </c>
      <c r="B69" s="8">
        <v>14899.5</v>
      </c>
    </row>
    <row r="70" spans="1:2" x14ac:dyDescent="0.25">
      <c r="A70" s="8">
        <v>222.7</v>
      </c>
      <c r="B70" s="8">
        <v>33982</v>
      </c>
    </row>
    <row r="71" spans="1:2" x14ac:dyDescent="0.25">
      <c r="A71" s="8">
        <v>223.3</v>
      </c>
      <c r="B71" s="8">
        <v>18419.25</v>
      </c>
    </row>
    <row r="72" spans="1:2" x14ac:dyDescent="0.25">
      <c r="A72" s="8">
        <v>223.9</v>
      </c>
      <c r="B72" s="8">
        <v>36737.332000000002</v>
      </c>
    </row>
    <row r="73" spans="1:2" x14ac:dyDescent="0.25">
      <c r="A73" s="8">
        <v>224.9</v>
      </c>
      <c r="B73" s="8">
        <v>43852.167999999998</v>
      </c>
    </row>
    <row r="74" spans="1:2" x14ac:dyDescent="0.25">
      <c r="A74" s="8">
        <v>226.1</v>
      </c>
      <c r="B74" s="8">
        <v>26393.75</v>
      </c>
    </row>
    <row r="75" spans="1:2" x14ac:dyDescent="0.25">
      <c r="A75" s="8">
        <v>226.4</v>
      </c>
      <c r="B75" s="8">
        <v>14565.666999999999</v>
      </c>
    </row>
    <row r="76" spans="1:2" x14ac:dyDescent="0.25">
      <c r="A76" s="8">
        <v>226.9</v>
      </c>
      <c r="B76" s="8">
        <v>37897.167999999998</v>
      </c>
    </row>
    <row r="77" spans="1:2" x14ac:dyDescent="0.25">
      <c r="A77" s="8">
        <v>227.9</v>
      </c>
      <c r="B77" s="8">
        <v>112618.41</v>
      </c>
    </row>
    <row r="78" spans="1:2" x14ac:dyDescent="0.25">
      <c r="A78" s="8">
        <v>229</v>
      </c>
      <c r="B78" s="8">
        <v>34343.082000000002</v>
      </c>
    </row>
    <row r="79" spans="1:2" x14ac:dyDescent="0.25">
      <c r="A79" s="8">
        <v>229.9</v>
      </c>
      <c r="B79" s="8">
        <v>100285.41</v>
      </c>
    </row>
    <row r="80" spans="1:2" x14ac:dyDescent="0.25">
      <c r="A80" s="8">
        <v>230.9</v>
      </c>
      <c r="B80" s="8">
        <v>39819.417999999998</v>
      </c>
    </row>
    <row r="81" spans="1:2" x14ac:dyDescent="0.25">
      <c r="A81" s="8">
        <v>232</v>
      </c>
      <c r="B81" s="8">
        <v>15690.333000000001</v>
      </c>
    </row>
    <row r="82" spans="1:2" x14ac:dyDescent="0.25">
      <c r="A82" s="8">
        <v>233</v>
      </c>
      <c r="B82" s="8">
        <v>41958.167999999998</v>
      </c>
    </row>
    <row r="83" spans="1:2" x14ac:dyDescent="0.25">
      <c r="A83" s="8">
        <v>233.9</v>
      </c>
      <c r="B83" s="8">
        <v>92443</v>
      </c>
    </row>
    <row r="84" spans="1:2" x14ac:dyDescent="0.25">
      <c r="A84" s="8">
        <v>234.9</v>
      </c>
      <c r="B84" s="8">
        <v>30920.75</v>
      </c>
    </row>
    <row r="85" spans="1:2" x14ac:dyDescent="0.25">
      <c r="A85" s="8">
        <v>235.9</v>
      </c>
      <c r="B85" s="8">
        <v>27225.166000000001</v>
      </c>
    </row>
    <row r="86" spans="1:2" x14ac:dyDescent="0.25">
      <c r="A86" s="8">
        <v>236.7</v>
      </c>
      <c r="B86" s="8">
        <v>17470.833999999999</v>
      </c>
    </row>
    <row r="87" spans="1:2" x14ac:dyDescent="0.25">
      <c r="A87" s="8">
        <v>237.4</v>
      </c>
      <c r="B87" s="8">
        <v>17142.083999999999</v>
      </c>
    </row>
    <row r="88" spans="1:2" x14ac:dyDescent="0.25">
      <c r="A88" s="8">
        <v>237.9</v>
      </c>
      <c r="B88" s="8">
        <v>29386.583999999999</v>
      </c>
    </row>
    <row r="89" spans="1:2" x14ac:dyDescent="0.25">
      <c r="A89" s="8">
        <v>238.9</v>
      </c>
      <c r="B89" s="8">
        <v>151150.75</v>
      </c>
    </row>
    <row r="90" spans="1:2" x14ac:dyDescent="0.25">
      <c r="A90" s="8">
        <v>239.9</v>
      </c>
      <c r="B90" s="8">
        <v>56636.832000000002</v>
      </c>
    </row>
    <row r="91" spans="1:2" x14ac:dyDescent="0.25">
      <c r="A91" s="8">
        <v>241</v>
      </c>
      <c r="B91" s="8">
        <v>100025.16</v>
      </c>
    </row>
    <row r="92" spans="1:2" x14ac:dyDescent="0.25">
      <c r="A92" s="8">
        <v>242</v>
      </c>
      <c r="B92" s="8">
        <v>30630.333999999999</v>
      </c>
    </row>
    <row r="93" spans="1:2" x14ac:dyDescent="0.25">
      <c r="A93" s="8">
        <v>242.9</v>
      </c>
      <c r="B93" s="8">
        <v>14221.666999999999</v>
      </c>
    </row>
    <row r="94" spans="1:2" x14ac:dyDescent="0.25">
      <c r="A94" s="8">
        <v>243.8</v>
      </c>
      <c r="B94" s="8">
        <v>26680.083999999999</v>
      </c>
    </row>
    <row r="95" spans="1:2" x14ac:dyDescent="0.25">
      <c r="A95" s="8">
        <v>244.9</v>
      </c>
      <c r="B95" s="8">
        <v>42485.082000000002</v>
      </c>
    </row>
    <row r="96" spans="1:2" x14ac:dyDescent="0.25">
      <c r="A96" s="8">
        <v>245.3</v>
      </c>
      <c r="B96" s="8">
        <v>23737.416000000001</v>
      </c>
    </row>
    <row r="97" spans="1:2" x14ac:dyDescent="0.25">
      <c r="A97" s="8">
        <v>245.9</v>
      </c>
      <c r="B97" s="8">
        <v>30259.333999999999</v>
      </c>
    </row>
    <row r="98" spans="1:2" x14ac:dyDescent="0.25">
      <c r="A98" s="8">
        <v>247</v>
      </c>
      <c r="B98" s="8">
        <v>79673.75</v>
      </c>
    </row>
    <row r="99" spans="1:2" x14ac:dyDescent="0.25">
      <c r="A99" s="8">
        <v>247.9</v>
      </c>
      <c r="B99" s="8">
        <v>40730.082000000002</v>
      </c>
    </row>
    <row r="100" spans="1:2" x14ac:dyDescent="0.25">
      <c r="A100" s="8">
        <v>250</v>
      </c>
      <c r="B100" s="8">
        <v>16670.25</v>
      </c>
    </row>
    <row r="101" spans="1:2" x14ac:dyDescent="0.25">
      <c r="A101" s="8">
        <v>250.2</v>
      </c>
      <c r="B101" s="8">
        <v>18908</v>
      </c>
    </row>
    <row r="102" spans="1:2" x14ac:dyDescent="0.25">
      <c r="A102" s="8">
        <v>250.9</v>
      </c>
      <c r="B102" s="8">
        <v>98323.835999999996</v>
      </c>
    </row>
    <row r="103" spans="1:2" x14ac:dyDescent="0.25">
      <c r="A103" s="8">
        <v>251.5</v>
      </c>
      <c r="B103" s="8">
        <v>28254.916000000001</v>
      </c>
    </row>
    <row r="104" spans="1:2" x14ac:dyDescent="0.25">
      <c r="A104" s="8">
        <v>252</v>
      </c>
      <c r="B104" s="8">
        <v>50251.582000000002</v>
      </c>
    </row>
    <row r="105" spans="1:2" x14ac:dyDescent="0.25">
      <c r="A105" s="8">
        <v>252.5</v>
      </c>
      <c r="B105" s="8">
        <v>20646.166000000001</v>
      </c>
    </row>
    <row r="106" spans="1:2" x14ac:dyDescent="0.25">
      <c r="A106" s="8">
        <v>253</v>
      </c>
      <c r="B106" s="8">
        <v>75362.164000000004</v>
      </c>
    </row>
    <row r="107" spans="1:2" x14ac:dyDescent="0.25">
      <c r="A107" s="8">
        <v>254</v>
      </c>
      <c r="B107" s="8">
        <v>26419.333999999999</v>
      </c>
    </row>
    <row r="108" spans="1:2" x14ac:dyDescent="0.25">
      <c r="A108" s="8">
        <v>254.9</v>
      </c>
      <c r="B108" s="8">
        <v>17905.5</v>
      </c>
    </row>
    <row r="109" spans="1:2" x14ac:dyDescent="0.25">
      <c r="A109" s="8">
        <v>255.9</v>
      </c>
      <c r="B109" s="8">
        <v>69189</v>
      </c>
    </row>
    <row r="110" spans="1:2" x14ac:dyDescent="0.25">
      <c r="A110" s="8">
        <v>256.89999999999998</v>
      </c>
      <c r="B110" s="8">
        <v>124250.75</v>
      </c>
    </row>
    <row r="111" spans="1:2" x14ac:dyDescent="0.25">
      <c r="A111" s="8">
        <v>257.89999999999998</v>
      </c>
      <c r="B111" s="8">
        <v>38837.75</v>
      </c>
    </row>
    <row r="112" spans="1:2" x14ac:dyDescent="0.25">
      <c r="A112" s="8">
        <v>258.89999999999998</v>
      </c>
      <c r="B112" s="8">
        <v>34038.417999999998</v>
      </c>
    </row>
    <row r="113" spans="1:2" x14ac:dyDescent="0.25">
      <c r="A113" s="8">
        <v>260</v>
      </c>
      <c r="B113" s="8">
        <v>33033.332000000002</v>
      </c>
    </row>
    <row r="114" spans="1:2" x14ac:dyDescent="0.25">
      <c r="A114" s="8">
        <v>261.10000000000002</v>
      </c>
      <c r="B114" s="8">
        <v>65943.914000000004</v>
      </c>
    </row>
    <row r="115" spans="1:2" x14ac:dyDescent="0.25">
      <c r="A115" s="8">
        <v>261.89999999999998</v>
      </c>
      <c r="B115" s="8">
        <v>38584.25</v>
      </c>
    </row>
    <row r="116" spans="1:2" x14ac:dyDescent="0.25">
      <c r="A116" s="8">
        <v>262.89999999999998</v>
      </c>
      <c r="B116" s="8">
        <v>37895.417999999998</v>
      </c>
    </row>
    <row r="117" spans="1:2" x14ac:dyDescent="0.25">
      <c r="A117" s="8">
        <v>263.89999999999998</v>
      </c>
      <c r="B117" s="8">
        <v>36582.167999999998</v>
      </c>
    </row>
    <row r="118" spans="1:2" x14ac:dyDescent="0.25">
      <c r="A118" s="8">
        <v>264.60000000000002</v>
      </c>
      <c r="B118" s="8">
        <v>45566.582000000002</v>
      </c>
    </row>
    <row r="119" spans="1:2" x14ac:dyDescent="0.25">
      <c r="A119" s="8">
        <v>264.89999999999998</v>
      </c>
      <c r="B119" s="8">
        <v>24685.25</v>
      </c>
    </row>
    <row r="120" spans="1:2" x14ac:dyDescent="0.25">
      <c r="A120" s="8">
        <v>265.60000000000002</v>
      </c>
      <c r="B120" s="8">
        <v>50378.5</v>
      </c>
    </row>
    <row r="121" spans="1:2" x14ac:dyDescent="0.25">
      <c r="A121" s="8">
        <v>266.60000000000002</v>
      </c>
      <c r="B121" s="8">
        <v>14945.666999999999</v>
      </c>
    </row>
    <row r="122" spans="1:2" x14ac:dyDescent="0.25">
      <c r="A122" s="8">
        <v>267</v>
      </c>
      <c r="B122" s="8">
        <v>22656.833999999999</v>
      </c>
    </row>
    <row r="123" spans="1:2" x14ac:dyDescent="0.25">
      <c r="A123" s="8">
        <v>268</v>
      </c>
      <c r="B123" s="8">
        <v>14893.916999999999</v>
      </c>
    </row>
    <row r="124" spans="1:2" x14ac:dyDescent="0.25">
      <c r="A124" s="8">
        <v>269</v>
      </c>
      <c r="B124" s="8">
        <v>18908.416000000001</v>
      </c>
    </row>
    <row r="125" spans="1:2" x14ac:dyDescent="0.25">
      <c r="A125" s="8">
        <v>270</v>
      </c>
      <c r="B125" s="8">
        <v>18943.333999999999</v>
      </c>
    </row>
    <row r="126" spans="1:2" x14ac:dyDescent="0.25">
      <c r="A126" s="8">
        <v>270.89999999999998</v>
      </c>
      <c r="B126" s="8">
        <v>48277.667999999998</v>
      </c>
    </row>
    <row r="127" spans="1:2" x14ac:dyDescent="0.25">
      <c r="A127" s="8">
        <v>271.8</v>
      </c>
      <c r="B127" s="8">
        <v>69995</v>
      </c>
    </row>
    <row r="128" spans="1:2" x14ac:dyDescent="0.25">
      <c r="A128" s="8">
        <v>272.10000000000002</v>
      </c>
      <c r="B128" s="8">
        <v>203669.83</v>
      </c>
    </row>
    <row r="129" spans="1:2" x14ac:dyDescent="0.25">
      <c r="A129" s="8">
        <v>273</v>
      </c>
      <c r="B129" s="8">
        <v>43441.25</v>
      </c>
    </row>
    <row r="130" spans="1:2" x14ac:dyDescent="0.25">
      <c r="A130" s="8">
        <v>274</v>
      </c>
      <c r="B130" s="8">
        <v>302035.09999999998</v>
      </c>
    </row>
    <row r="131" spans="1:2" x14ac:dyDescent="0.25">
      <c r="A131" s="8">
        <v>274.7</v>
      </c>
      <c r="B131" s="8">
        <v>222178.75</v>
      </c>
    </row>
    <row r="132" spans="1:2" x14ac:dyDescent="0.25">
      <c r="A132" s="8">
        <v>275.2</v>
      </c>
      <c r="B132" s="8">
        <v>22087.083999999999</v>
      </c>
    </row>
    <row r="133" spans="1:2" x14ac:dyDescent="0.25">
      <c r="A133" s="8">
        <v>276</v>
      </c>
      <c r="B133" s="8">
        <v>18528.666000000001</v>
      </c>
    </row>
    <row r="134" spans="1:2" x14ac:dyDescent="0.25">
      <c r="A134" s="8">
        <v>276.60000000000002</v>
      </c>
      <c r="B134" s="8">
        <v>22040.75</v>
      </c>
    </row>
    <row r="135" spans="1:2" x14ac:dyDescent="0.25">
      <c r="A135" s="8">
        <v>277</v>
      </c>
      <c r="B135" s="8">
        <v>53457.082000000002</v>
      </c>
    </row>
    <row r="136" spans="1:2" x14ac:dyDescent="0.25">
      <c r="A136" s="8">
        <v>277.89999999999998</v>
      </c>
      <c r="B136" s="8">
        <v>47062.75</v>
      </c>
    </row>
    <row r="137" spans="1:2" x14ac:dyDescent="0.25">
      <c r="A137" s="8">
        <v>279</v>
      </c>
      <c r="B137" s="8">
        <v>61971.667999999998</v>
      </c>
    </row>
    <row r="138" spans="1:2" x14ac:dyDescent="0.25">
      <c r="A138" s="8">
        <v>279.89999999999998</v>
      </c>
      <c r="B138" s="8">
        <v>31027.166000000001</v>
      </c>
    </row>
    <row r="139" spans="1:2" x14ac:dyDescent="0.25">
      <c r="A139" s="8">
        <v>281</v>
      </c>
      <c r="B139" s="8">
        <v>45024.832000000002</v>
      </c>
    </row>
    <row r="140" spans="1:2" x14ac:dyDescent="0.25">
      <c r="A140" s="8">
        <v>282</v>
      </c>
      <c r="B140" s="8">
        <v>50155.75</v>
      </c>
    </row>
    <row r="141" spans="1:2" x14ac:dyDescent="0.25">
      <c r="A141" s="8">
        <v>282.8</v>
      </c>
      <c r="B141" s="8">
        <v>25214.583999999999</v>
      </c>
    </row>
    <row r="142" spans="1:2" x14ac:dyDescent="0.25">
      <c r="A142" s="8">
        <v>284</v>
      </c>
      <c r="B142" s="8">
        <v>19130.333999999999</v>
      </c>
    </row>
    <row r="143" spans="1:2" x14ac:dyDescent="0.25">
      <c r="A143" s="8">
        <v>285</v>
      </c>
      <c r="B143" s="8">
        <v>49158</v>
      </c>
    </row>
    <row r="144" spans="1:2" x14ac:dyDescent="0.25">
      <c r="A144" s="8">
        <v>285.89999999999998</v>
      </c>
      <c r="B144" s="8">
        <v>53343.082000000002</v>
      </c>
    </row>
    <row r="145" spans="1:2" x14ac:dyDescent="0.25">
      <c r="A145" s="8">
        <v>286.89999999999998</v>
      </c>
      <c r="B145" s="8">
        <v>40157.332000000002</v>
      </c>
    </row>
    <row r="146" spans="1:2" x14ac:dyDescent="0.25">
      <c r="A146" s="8">
        <v>288</v>
      </c>
      <c r="B146" s="8">
        <v>503993.84</v>
      </c>
    </row>
    <row r="147" spans="1:2" x14ac:dyDescent="0.25">
      <c r="A147" s="8">
        <v>289</v>
      </c>
      <c r="B147" s="8">
        <v>134427.5</v>
      </c>
    </row>
    <row r="148" spans="1:2" x14ac:dyDescent="0.25">
      <c r="A148" s="8">
        <v>290</v>
      </c>
      <c r="B148" s="8">
        <v>25266.75</v>
      </c>
    </row>
    <row r="149" spans="1:2" x14ac:dyDescent="0.25">
      <c r="A149" s="8">
        <v>291</v>
      </c>
      <c r="B149" s="8">
        <v>46154.167999999998</v>
      </c>
    </row>
    <row r="150" spans="1:2" x14ac:dyDescent="0.25">
      <c r="A150" s="8">
        <v>291.60000000000002</v>
      </c>
      <c r="B150" s="8">
        <v>28329.916000000001</v>
      </c>
    </row>
    <row r="151" spans="1:2" x14ac:dyDescent="0.25">
      <c r="A151" s="8">
        <v>292</v>
      </c>
      <c r="B151" s="8">
        <v>38229.332000000002</v>
      </c>
    </row>
    <row r="152" spans="1:2" x14ac:dyDescent="0.25">
      <c r="A152" s="8">
        <v>292.8</v>
      </c>
      <c r="B152" s="8">
        <v>33366.332000000002</v>
      </c>
    </row>
    <row r="153" spans="1:2" x14ac:dyDescent="0.25">
      <c r="A153" s="8">
        <v>293.60000000000002</v>
      </c>
      <c r="B153" s="8">
        <v>27610.5</v>
      </c>
    </row>
    <row r="154" spans="1:2" x14ac:dyDescent="0.25">
      <c r="A154" s="8">
        <v>293.89999999999998</v>
      </c>
      <c r="B154" s="8">
        <v>48202.082000000002</v>
      </c>
    </row>
    <row r="155" spans="1:2" x14ac:dyDescent="0.25">
      <c r="A155" s="8">
        <v>294.89999999999998</v>
      </c>
      <c r="B155" s="8">
        <v>26981.583999999999</v>
      </c>
    </row>
    <row r="156" spans="1:2" x14ac:dyDescent="0.25">
      <c r="A156" s="8">
        <v>295.8</v>
      </c>
      <c r="B156" s="8">
        <v>18905.166000000001</v>
      </c>
    </row>
    <row r="157" spans="1:2" x14ac:dyDescent="0.25">
      <c r="A157" s="8">
        <v>296.89999999999998</v>
      </c>
      <c r="B157" s="8">
        <v>27797.833999999999</v>
      </c>
    </row>
    <row r="158" spans="1:2" x14ac:dyDescent="0.25">
      <c r="A158" s="8">
        <v>298.10000000000002</v>
      </c>
      <c r="B158" s="8">
        <v>59624.667999999998</v>
      </c>
    </row>
    <row r="159" spans="1:2" x14ac:dyDescent="0.25">
      <c r="A159" s="8">
        <v>299.10000000000002</v>
      </c>
      <c r="B159" s="8">
        <v>48629.082000000002</v>
      </c>
    </row>
    <row r="160" spans="1:2" x14ac:dyDescent="0.25">
      <c r="A160" s="8">
        <v>300</v>
      </c>
      <c r="B160" s="8">
        <v>34539.582000000002</v>
      </c>
    </row>
    <row r="161" spans="1:2" x14ac:dyDescent="0.25">
      <c r="A161" s="8">
        <v>301</v>
      </c>
      <c r="B161" s="8">
        <v>38160.582000000002</v>
      </c>
    </row>
    <row r="162" spans="1:2" x14ac:dyDescent="0.25">
      <c r="A162" s="8">
        <v>301.8</v>
      </c>
      <c r="B162" s="8">
        <v>32200.416000000001</v>
      </c>
    </row>
    <row r="163" spans="1:2" x14ac:dyDescent="0.25">
      <c r="A163" s="8">
        <v>303</v>
      </c>
      <c r="B163" s="8">
        <v>35533.082000000002</v>
      </c>
    </row>
    <row r="164" spans="1:2" x14ac:dyDescent="0.25">
      <c r="A164" s="8">
        <v>304</v>
      </c>
      <c r="B164" s="8">
        <v>28251.666000000001</v>
      </c>
    </row>
    <row r="165" spans="1:2" x14ac:dyDescent="0.25">
      <c r="A165" s="8">
        <v>304.89999999999998</v>
      </c>
      <c r="B165" s="8">
        <v>35389.417999999998</v>
      </c>
    </row>
    <row r="166" spans="1:2" x14ac:dyDescent="0.25">
      <c r="A166" s="8">
        <v>306.2</v>
      </c>
      <c r="B166" s="8">
        <v>128687.91</v>
      </c>
    </row>
    <row r="167" spans="1:2" x14ac:dyDescent="0.25">
      <c r="A167" s="8">
        <v>307.10000000000002</v>
      </c>
      <c r="B167" s="8">
        <v>86838.835999999996</v>
      </c>
    </row>
    <row r="168" spans="1:2" x14ac:dyDescent="0.25">
      <c r="A168" s="8">
        <v>307.8</v>
      </c>
      <c r="B168" s="8">
        <v>23302.416000000001</v>
      </c>
    </row>
    <row r="169" spans="1:2" x14ac:dyDescent="0.25">
      <c r="A169" s="8">
        <v>308.2</v>
      </c>
      <c r="B169" s="8">
        <v>29354.583999999999</v>
      </c>
    </row>
    <row r="170" spans="1:2" x14ac:dyDescent="0.25">
      <c r="A170" s="8">
        <v>309</v>
      </c>
      <c r="B170" s="8">
        <v>34112.25</v>
      </c>
    </row>
    <row r="171" spans="1:2" x14ac:dyDescent="0.25">
      <c r="A171" s="8">
        <v>310.10000000000002</v>
      </c>
      <c r="B171" s="8">
        <v>42335.25</v>
      </c>
    </row>
    <row r="172" spans="1:2" x14ac:dyDescent="0.25">
      <c r="A172" s="8">
        <v>310.89999999999998</v>
      </c>
      <c r="B172" s="8">
        <v>20860.166000000001</v>
      </c>
    </row>
    <row r="173" spans="1:2" x14ac:dyDescent="0.25">
      <c r="A173" s="8">
        <v>311.89999999999998</v>
      </c>
      <c r="B173" s="8">
        <v>21480.583999999999</v>
      </c>
    </row>
    <row r="174" spans="1:2" x14ac:dyDescent="0.25">
      <c r="A174" s="8">
        <v>312.10000000000002</v>
      </c>
      <c r="B174" s="8">
        <v>29497.5</v>
      </c>
    </row>
    <row r="175" spans="1:2" x14ac:dyDescent="0.25">
      <c r="A175" s="8">
        <v>313.10000000000002</v>
      </c>
      <c r="B175" s="8">
        <v>51975.417999999998</v>
      </c>
    </row>
    <row r="176" spans="1:2" x14ac:dyDescent="0.25">
      <c r="A176" s="8">
        <v>314.10000000000002</v>
      </c>
      <c r="B176" s="8">
        <v>36098.25</v>
      </c>
    </row>
    <row r="177" spans="1:2" x14ac:dyDescent="0.25">
      <c r="A177" s="8">
        <v>315</v>
      </c>
      <c r="B177" s="8">
        <v>108817.91</v>
      </c>
    </row>
    <row r="178" spans="1:2" x14ac:dyDescent="0.25">
      <c r="A178" s="8">
        <v>316</v>
      </c>
      <c r="B178" s="8">
        <v>476303.66</v>
      </c>
    </row>
    <row r="179" spans="1:2" x14ac:dyDescent="0.25">
      <c r="A179" s="8">
        <v>316.89999999999998</v>
      </c>
      <c r="B179" s="8">
        <v>129577.59</v>
      </c>
    </row>
    <row r="180" spans="1:2" x14ac:dyDescent="0.25">
      <c r="A180" s="8">
        <v>318.10000000000002</v>
      </c>
      <c r="B180" s="8">
        <v>31731.75</v>
      </c>
    </row>
    <row r="181" spans="1:2" x14ac:dyDescent="0.25">
      <c r="A181" s="8">
        <v>319</v>
      </c>
      <c r="B181" s="8">
        <v>23211.25</v>
      </c>
    </row>
    <row r="182" spans="1:2" x14ac:dyDescent="0.25">
      <c r="A182" s="8">
        <v>320.2</v>
      </c>
      <c r="B182" s="8">
        <v>32277.416000000001</v>
      </c>
    </row>
    <row r="183" spans="1:2" x14ac:dyDescent="0.25">
      <c r="A183" s="8">
        <v>320.5</v>
      </c>
      <c r="B183" s="8">
        <v>26710.166000000001</v>
      </c>
    </row>
    <row r="184" spans="1:2" x14ac:dyDescent="0.25">
      <c r="A184" s="8">
        <v>320.89999999999998</v>
      </c>
      <c r="B184" s="8">
        <v>15065.5</v>
      </c>
    </row>
    <row r="185" spans="1:2" x14ac:dyDescent="0.25">
      <c r="A185" s="8">
        <v>321.60000000000002</v>
      </c>
      <c r="B185" s="8">
        <v>27582.416000000001</v>
      </c>
    </row>
    <row r="186" spans="1:2" x14ac:dyDescent="0.25">
      <c r="A186" s="8">
        <v>321.8</v>
      </c>
      <c r="B186" s="8">
        <v>18403.083999999999</v>
      </c>
    </row>
    <row r="187" spans="1:2" x14ac:dyDescent="0.25">
      <c r="A187" s="8">
        <v>322.2</v>
      </c>
      <c r="B187" s="8">
        <v>248604.08</v>
      </c>
    </row>
    <row r="188" spans="1:2" x14ac:dyDescent="0.25">
      <c r="A188" s="8">
        <v>322.5</v>
      </c>
      <c r="B188" s="8">
        <v>77162.085999999996</v>
      </c>
    </row>
    <row r="189" spans="1:2" x14ac:dyDescent="0.25">
      <c r="A189" s="8">
        <v>322.89999999999998</v>
      </c>
      <c r="B189" s="8">
        <v>29770.583999999999</v>
      </c>
    </row>
    <row r="190" spans="1:2" x14ac:dyDescent="0.25">
      <c r="A190" s="8">
        <v>323.39999999999998</v>
      </c>
      <c r="B190" s="8">
        <v>19483.416000000001</v>
      </c>
    </row>
    <row r="191" spans="1:2" x14ac:dyDescent="0.25">
      <c r="A191" s="8">
        <v>323.89999999999998</v>
      </c>
      <c r="B191" s="8">
        <v>29259.916000000001</v>
      </c>
    </row>
    <row r="192" spans="1:2" x14ac:dyDescent="0.25">
      <c r="A192" s="8">
        <v>325.10000000000002</v>
      </c>
      <c r="B192" s="8">
        <v>66972.25</v>
      </c>
    </row>
    <row r="193" spans="1:2" x14ac:dyDescent="0.25">
      <c r="A193" s="8">
        <v>326.10000000000002</v>
      </c>
      <c r="B193" s="8">
        <v>35649.667999999998</v>
      </c>
    </row>
    <row r="194" spans="1:2" x14ac:dyDescent="0.25">
      <c r="A194" s="8">
        <v>327</v>
      </c>
      <c r="B194" s="8">
        <v>70638.585999999996</v>
      </c>
    </row>
    <row r="195" spans="1:2" x14ac:dyDescent="0.25">
      <c r="A195" s="8">
        <v>328.1</v>
      </c>
      <c r="B195" s="8">
        <v>51263.75</v>
      </c>
    </row>
    <row r="196" spans="1:2" x14ac:dyDescent="0.25">
      <c r="A196" s="8">
        <v>329</v>
      </c>
      <c r="B196" s="8">
        <v>50216.332000000002</v>
      </c>
    </row>
    <row r="197" spans="1:2" x14ac:dyDescent="0.25">
      <c r="A197" s="8">
        <v>330</v>
      </c>
      <c r="B197" s="8">
        <v>59811.5</v>
      </c>
    </row>
    <row r="198" spans="1:2" x14ac:dyDescent="0.25">
      <c r="A198" s="8">
        <v>331</v>
      </c>
      <c r="B198" s="8">
        <v>69328.75</v>
      </c>
    </row>
    <row r="199" spans="1:2" x14ac:dyDescent="0.25">
      <c r="A199" s="8">
        <v>332.1</v>
      </c>
      <c r="B199" s="8">
        <v>148891.82999999999</v>
      </c>
    </row>
    <row r="200" spans="1:2" x14ac:dyDescent="0.25">
      <c r="A200" s="8">
        <v>333.1</v>
      </c>
      <c r="B200" s="8">
        <v>52496.75</v>
      </c>
    </row>
    <row r="201" spans="1:2" x14ac:dyDescent="0.25">
      <c r="A201" s="8">
        <v>333.9</v>
      </c>
      <c r="B201" s="8">
        <v>38350.5</v>
      </c>
    </row>
    <row r="202" spans="1:2" x14ac:dyDescent="0.25">
      <c r="A202" s="8">
        <v>334.9</v>
      </c>
      <c r="B202" s="8">
        <v>16605.416000000001</v>
      </c>
    </row>
    <row r="203" spans="1:2" x14ac:dyDescent="0.25">
      <c r="A203" s="8">
        <v>335.2</v>
      </c>
      <c r="B203" s="8">
        <v>14989.5</v>
      </c>
    </row>
    <row r="204" spans="1:2" x14ac:dyDescent="0.25">
      <c r="A204" s="8">
        <v>335.9</v>
      </c>
      <c r="B204" s="8">
        <v>23514.75</v>
      </c>
    </row>
    <row r="205" spans="1:2" x14ac:dyDescent="0.25">
      <c r="A205" s="8">
        <v>336.4</v>
      </c>
      <c r="B205" s="8">
        <v>18843.416000000001</v>
      </c>
    </row>
    <row r="206" spans="1:2" x14ac:dyDescent="0.25">
      <c r="A206" s="8">
        <v>337</v>
      </c>
      <c r="B206" s="8">
        <v>27287.083999999999</v>
      </c>
    </row>
    <row r="207" spans="1:2" x14ac:dyDescent="0.25">
      <c r="A207" s="8">
        <v>338</v>
      </c>
      <c r="B207" s="8">
        <v>297196.59000000003</v>
      </c>
    </row>
    <row r="208" spans="1:2" x14ac:dyDescent="0.25">
      <c r="A208" s="8">
        <v>338.2</v>
      </c>
      <c r="B208" s="8">
        <v>94765.585999999996</v>
      </c>
    </row>
    <row r="209" spans="1:2" x14ac:dyDescent="0.25">
      <c r="A209" s="8">
        <v>339</v>
      </c>
      <c r="B209" s="8">
        <v>141769.92000000001</v>
      </c>
    </row>
    <row r="210" spans="1:2" x14ac:dyDescent="0.25">
      <c r="A210" s="8">
        <v>340.1</v>
      </c>
      <c r="B210" s="8">
        <v>42052.417999999998</v>
      </c>
    </row>
    <row r="211" spans="1:2" x14ac:dyDescent="0.25">
      <c r="A211" s="8">
        <v>340.9</v>
      </c>
      <c r="B211" s="8">
        <v>27242.083999999999</v>
      </c>
    </row>
    <row r="212" spans="1:2" x14ac:dyDescent="0.25">
      <c r="A212" s="8">
        <v>341.9</v>
      </c>
      <c r="B212" s="8">
        <v>25471.083999999999</v>
      </c>
    </row>
    <row r="213" spans="1:2" x14ac:dyDescent="0.25">
      <c r="A213" s="8">
        <v>343.1</v>
      </c>
      <c r="B213" s="8">
        <v>68370.585999999996</v>
      </c>
    </row>
    <row r="214" spans="1:2" x14ac:dyDescent="0.25">
      <c r="A214" s="8">
        <v>344</v>
      </c>
      <c r="B214" s="8">
        <v>41314.082000000002</v>
      </c>
    </row>
    <row r="215" spans="1:2" x14ac:dyDescent="0.25">
      <c r="A215" s="8">
        <v>345.1</v>
      </c>
      <c r="B215" s="8">
        <v>69684.164000000004</v>
      </c>
    </row>
    <row r="216" spans="1:2" x14ac:dyDescent="0.25">
      <c r="A216" s="8">
        <v>346</v>
      </c>
      <c r="B216" s="8">
        <v>48810</v>
      </c>
    </row>
    <row r="217" spans="1:2" x14ac:dyDescent="0.25">
      <c r="A217" s="8">
        <v>347</v>
      </c>
      <c r="B217" s="8">
        <v>69548.835999999996</v>
      </c>
    </row>
    <row r="218" spans="1:2" x14ac:dyDescent="0.25">
      <c r="A218" s="8">
        <v>348.1</v>
      </c>
      <c r="B218" s="8">
        <v>24547.25</v>
      </c>
    </row>
    <row r="219" spans="1:2" x14ac:dyDescent="0.25">
      <c r="A219" s="8">
        <v>349</v>
      </c>
      <c r="B219" s="8">
        <v>34317.332000000002</v>
      </c>
    </row>
    <row r="220" spans="1:2" x14ac:dyDescent="0.25">
      <c r="A220" s="8">
        <v>350</v>
      </c>
      <c r="B220" s="8">
        <v>572816.81000000006</v>
      </c>
    </row>
    <row r="221" spans="1:2" x14ac:dyDescent="0.25">
      <c r="A221" s="8">
        <v>350.9</v>
      </c>
      <c r="B221" s="8">
        <v>55509.832000000002</v>
      </c>
    </row>
    <row r="222" spans="1:2" x14ac:dyDescent="0.25">
      <c r="A222" s="8">
        <v>351.2</v>
      </c>
      <c r="B222" s="8">
        <v>35380.75</v>
      </c>
    </row>
    <row r="223" spans="1:2" x14ac:dyDescent="0.25">
      <c r="A223" s="8">
        <v>352</v>
      </c>
      <c r="B223" s="8">
        <v>44440.417999999998</v>
      </c>
    </row>
    <row r="224" spans="1:2" x14ac:dyDescent="0.25">
      <c r="A224" s="8">
        <v>353</v>
      </c>
      <c r="B224" s="8">
        <v>68527.914000000004</v>
      </c>
    </row>
    <row r="225" spans="1:2" x14ac:dyDescent="0.25">
      <c r="A225" s="8">
        <v>354</v>
      </c>
      <c r="B225" s="8">
        <v>17323.833999999999</v>
      </c>
    </row>
    <row r="226" spans="1:2" x14ac:dyDescent="0.25">
      <c r="A226" s="8">
        <v>355.1</v>
      </c>
      <c r="B226" s="8">
        <v>45921.75</v>
      </c>
    </row>
    <row r="227" spans="1:2" x14ac:dyDescent="0.25">
      <c r="A227" s="8">
        <v>356</v>
      </c>
      <c r="B227" s="8">
        <v>82641.75</v>
      </c>
    </row>
    <row r="228" spans="1:2" x14ac:dyDescent="0.25">
      <c r="A228" s="8">
        <v>357</v>
      </c>
      <c r="B228" s="8">
        <v>36831.832000000002</v>
      </c>
    </row>
    <row r="229" spans="1:2" x14ac:dyDescent="0.25">
      <c r="A229" s="8">
        <v>358.2</v>
      </c>
      <c r="B229" s="8">
        <v>73372.164000000004</v>
      </c>
    </row>
    <row r="230" spans="1:2" x14ac:dyDescent="0.25">
      <c r="A230" s="8">
        <v>359.1</v>
      </c>
      <c r="B230" s="8">
        <v>58486.167999999998</v>
      </c>
    </row>
    <row r="231" spans="1:2" x14ac:dyDescent="0.25">
      <c r="A231" s="8">
        <v>360.1</v>
      </c>
      <c r="B231" s="8">
        <v>138285</v>
      </c>
    </row>
    <row r="232" spans="1:2" x14ac:dyDescent="0.25">
      <c r="A232" s="8">
        <v>361</v>
      </c>
      <c r="B232" s="8">
        <v>38149.082000000002</v>
      </c>
    </row>
    <row r="233" spans="1:2" x14ac:dyDescent="0.25">
      <c r="A233" s="8">
        <v>362.1</v>
      </c>
      <c r="B233" s="8">
        <v>92670.914000000004</v>
      </c>
    </row>
    <row r="234" spans="1:2" x14ac:dyDescent="0.25">
      <c r="A234" s="8">
        <v>363</v>
      </c>
      <c r="B234" s="8">
        <v>37947.832000000002</v>
      </c>
    </row>
    <row r="235" spans="1:2" x14ac:dyDescent="0.25">
      <c r="A235" s="8">
        <v>364</v>
      </c>
      <c r="B235" s="8">
        <v>49877.5</v>
      </c>
    </row>
    <row r="236" spans="1:2" x14ac:dyDescent="0.25">
      <c r="A236" s="8">
        <v>365.1</v>
      </c>
      <c r="B236" s="8">
        <v>97640.25</v>
      </c>
    </row>
    <row r="237" spans="1:2" x14ac:dyDescent="0.25">
      <c r="A237" s="8">
        <v>366.1</v>
      </c>
      <c r="B237" s="8">
        <v>67502.414000000004</v>
      </c>
    </row>
    <row r="238" spans="1:2" x14ac:dyDescent="0.25">
      <c r="A238" s="8">
        <v>367.1</v>
      </c>
      <c r="B238" s="8">
        <v>42397.417999999998</v>
      </c>
    </row>
    <row r="239" spans="1:2" x14ac:dyDescent="0.25">
      <c r="A239" s="8">
        <v>368.1</v>
      </c>
      <c r="B239" s="8">
        <v>39939.75</v>
      </c>
    </row>
    <row r="240" spans="1:2" x14ac:dyDescent="0.25">
      <c r="A240" s="8">
        <v>369.1</v>
      </c>
      <c r="B240" s="8">
        <v>61524.25</v>
      </c>
    </row>
    <row r="241" spans="1:2" x14ac:dyDescent="0.25">
      <c r="A241" s="8">
        <v>370</v>
      </c>
      <c r="B241" s="8">
        <v>49122.75</v>
      </c>
    </row>
    <row r="242" spans="1:2" x14ac:dyDescent="0.25">
      <c r="A242" s="8">
        <v>371</v>
      </c>
      <c r="B242" s="8">
        <v>41881.167999999998</v>
      </c>
    </row>
    <row r="243" spans="1:2" x14ac:dyDescent="0.25">
      <c r="A243" s="8">
        <v>371.5</v>
      </c>
      <c r="B243" s="8">
        <v>20762</v>
      </c>
    </row>
    <row r="244" spans="1:2" x14ac:dyDescent="0.25">
      <c r="A244" s="8">
        <v>372</v>
      </c>
      <c r="B244" s="8">
        <v>45425.917999999998</v>
      </c>
    </row>
    <row r="245" spans="1:2" x14ac:dyDescent="0.25">
      <c r="A245" s="8">
        <v>373.1</v>
      </c>
      <c r="B245" s="8">
        <v>35233.917999999998</v>
      </c>
    </row>
    <row r="246" spans="1:2" x14ac:dyDescent="0.25">
      <c r="A246" s="8">
        <v>374.2</v>
      </c>
      <c r="B246" s="8">
        <v>40128.75</v>
      </c>
    </row>
    <row r="247" spans="1:2" x14ac:dyDescent="0.25">
      <c r="A247" s="8">
        <v>375</v>
      </c>
      <c r="B247" s="8">
        <v>69434.835999999996</v>
      </c>
    </row>
    <row r="248" spans="1:2" x14ac:dyDescent="0.25">
      <c r="A248" s="8">
        <v>376.1</v>
      </c>
      <c r="B248" s="8">
        <v>35781</v>
      </c>
    </row>
    <row r="249" spans="1:2" x14ac:dyDescent="0.25">
      <c r="A249" s="8">
        <v>377</v>
      </c>
      <c r="B249" s="8">
        <v>27859.333999999999</v>
      </c>
    </row>
    <row r="250" spans="1:2" x14ac:dyDescent="0.25">
      <c r="A250" s="8">
        <v>377.4</v>
      </c>
      <c r="B250" s="8">
        <v>17605.75</v>
      </c>
    </row>
    <row r="251" spans="1:2" x14ac:dyDescent="0.25">
      <c r="A251" s="8">
        <v>378.1</v>
      </c>
      <c r="B251" s="8">
        <v>45388</v>
      </c>
    </row>
    <row r="252" spans="1:2" x14ac:dyDescent="0.25">
      <c r="A252" s="8">
        <v>378.6</v>
      </c>
      <c r="B252" s="8">
        <v>29575.416000000001</v>
      </c>
    </row>
    <row r="253" spans="1:2" x14ac:dyDescent="0.25">
      <c r="A253" s="8">
        <v>379.1</v>
      </c>
      <c r="B253" s="8">
        <v>63429.082000000002</v>
      </c>
    </row>
    <row r="254" spans="1:2" x14ac:dyDescent="0.25">
      <c r="A254" s="8">
        <v>380.1</v>
      </c>
      <c r="B254" s="8">
        <v>31360.416000000001</v>
      </c>
    </row>
    <row r="255" spans="1:2" x14ac:dyDescent="0.25">
      <c r="A255" s="8">
        <v>381.1</v>
      </c>
      <c r="B255" s="8">
        <v>90718.335999999996</v>
      </c>
    </row>
    <row r="256" spans="1:2" x14ac:dyDescent="0.25">
      <c r="A256" s="8">
        <v>382.2</v>
      </c>
      <c r="B256" s="8">
        <v>35076.332000000002</v>
      </c>
    </row>
    <row r="257" spans="1:2" x14ac:dyDescent="0.25">
      <c r="A257" s="8">
        <v>383.1</v>
      </c>
      <c r="B257" s="8">
        <v>93655.25</v>
      </c>
    </row>
    <row r="258" spans="1:2" x14ac:dyDescent="0.25">
      <c r="A258" s="8">
        <v>384.2</v>
      </c>
      <c r="B258" s="8">
        <v>48542.25</v>
      </c>
    </row>
    <row r="259" spans="1:2" x14ac:dyDescent="0.25">
      <c r="A259" s="8">
        <v>385.1</v>
      </c>
      <c r="B259" s="8">
        <v>51969.25</v>
      </c>
    </row>
    <row r="260" spans="1:2" x14ac:dyDescent="0.25">
      <c r="A260" s="8">
        <v>386.2</v>
      </c>
      <c r="B260" s="8">
        <v>195226.33</v>
      </c>
    </row>
    <row r="261" spans="1:2" x14ac:dyDescent="0.25">
      <c r="A261" s="8">
        <v>387.2</v>
      </c>
      <c r="B261" s="8">
        <v>121815.34</v>
      </c>
    </row>
    <row r="262" spans="1:2" x14ac:dyDescent="0.25">
      <c r="A262" s="8">
        <v>388.1</v>
      </c>
      <c r="B262" s="8">
        <v>141073</v>
      </c>
    </row>
    <row r="263" spans="1:2" x14ac:dyDescent="0.25">
      <c r="A263" s="8">
        <v>389.1</v>
      </c>
      <c r="B263" s="8">
        <v>100261.16</v>
      </c>
    </row>
    <row r="264" spans="1:2" x14ac:dyDescent="0.25">
      <c r="A264" s="8">
        <v>390</v>
      </c>
      <c r="B264" s="8">
        <v>39764.5</v>
      </c>
    </row>
    <row r="265" spans="1:2" x14ac:dyDescent="0.25">
      <c r="A265" s="8">
        <v>391.1</v>
      </c>
      <c r="B265" s="8">
        <v>82817.085999999996</v>
      </c>
    </row>
    <row r="266" spans="1:2" x14ac:dyDescent="0.25">
      <c r="A266" s="8">
        <v>392</v>
      </c>
      <c r="B266" s="8">
        <v>24776.166000000001</v>
      </c>
    </row>
    <row r="267" spans="1:2" x14ac:dyDescent="0.25">
      <c r="A267" s="8">
        <v>393.1</v>
      </c>
      <c r="B267" s="8">
        <v>20202.166000000001</v>
      </c>
    </row>
    <row r="268" spans="1:2" x14ac:dyDescent="0.25">
      <c r="A268" s="8">
        <v>394.2</v>
      </c>
      <c r="B268" s="8">
        <v>39545</v>
      </c>
    </row>
    <row r="269" spans="1:2" x14ac:dyDescent="0.25">
      <c r="A269" s="8">
        <v>395.2</v>
      </c>
      <c r="B269" s="8">
        <v>58672.832000000002</v>
      </c>
    </row>
    <row r="270" spans="1:2" x14ac:dyDescent="0.25">
      <c r="A270" s="8">
        <v>396.2</v>
      </c>
      <c r="B270" s="8">
        <v>39285.917999999998</v>
      </c>
    </row>
    <row r="271" spans="1:2" x14ac:dyDescent="0.25">
      <c r="A271" s="8">
        <v>397.1</v>
      </c>
      <c r="B271" s="8">
        <v>22248.75</v>
      </c>
    </row>
    <row r="272" spans="1:2" x14ac:dyDescent="0.25">
      <c r="A272" s="8">
        <v>399</v>
      </c>
      <c r="B272" s="8">
        <v>15506</v>
      </c>
    </row>
    <row r="273" spans="1:2" x14ac:dyDescent="0.25">
      <c r="A273" s="8">
        <v>400.1</v>
      </c>
      <c r="B273" s="8">
        <v>57051.667999999998</v>
      </c>
    </row>
    <row r="274" spans="1:2" x14ac:dyDescent="0.25">
      <c r="A274" s="8">
        <v>401.1</v>
      </c>
      <c r="B274" s="8">
        <v>85729.25</v>
      </c>
    </row>
    <row r="275" spans="1:2" x14ac:dyDescent="0.25">
      <c r="A275" s="8">
        <v>402.1</v>
      </c>
      <c r="B275" s="8">
        <v>60942.667999999998</v>
      </c>
    </row>
    <row r="276" spans="1:2" x14ac:dyDescent="0.25">
      <c r="A276" s="8">
        <v>403</v>
      </c>
      <c r="B276" s="8">
        <v>75003.664000000004</v>
      </c>
    </row>
    <row r="277" spans="1:2" x14ac:dyDescent="0.25">
      <c r="A277" s="8">
        <v>404</v>
      </c>
      <c r="B277" s="8">
        <v>23582</v>
      </c>
    </row>
    <row r="278" spans="1:2" x14ac:dyDescent="0.25">
      <c r="A278" s="8">
        <v>404.2</v>
      </c>
      <c r="B278" s="8">
        <v>22890.583999999999</v>
      </c>
    </row>
    <row r="279" spans="1:2" x14ac:dyDescent="0.25">
      <c r="A279" s="8">
        <v>405.1</v>
      </c>
      <c r="B279" s="8">
        <v>75908.335999999996</v>
      </c>
    </row>
    <row r="280" spans="1:2" x14ac:dyDescent="0.25">
      <c r="A280" s="8">
        <v>406.1</v>
      </c>
      <c r="B280" s="8">
        <v>60641.25</v>
      </c>
    </row>
    <row r="281" spans="1:2" x14ac:dyDescent="0.25">
      <c r="A281" s="8">
        <v>407</v>
      </c>
      <c r="B281" s="8">
        <v>41756.417999999998</v>
      </c>
    </row>
    <row r="282" spans="1:2" x14ac:dyDescent="0.25">
      <c r="A282" s="8">
        <v>407.5</v>
      </c>
      <c r="B282" s="8">
        <v>21786.166000000001</v>
      </c>
    </row>
    <row r="283" spans="1:2" x14ac:dyDescent="0.25">
      <c r="A283" s="8">
        <v>408.1</v>
      </c>
      <c r="B283" s="8">
        <v>53577.082000000002</v>
      </c>
    </row>
    <row r="284" spans="1:2" x14ac:dyDescent="0.25">
      <c r="A284" s="8">
        <v>409.1</v>
      </c>
      <c r="B284" s="8">
        <v>157585.32999999999</v>
      </c>
    </row>
    <row r="285" spans="1:2" x14ac:dyDescent="0.25">
      <c r="A285" s="8">
        <v>410.1</v>
      </c>
      <c r="B285" s="8">
        <v>68484</v>
      </c>
    </row>
    <row r="286" spans="1:2" x14ac:dyDescent="0.25">
      <c r="A286" s="8">
        <v>411.1</v>
      </c>
      <c r="B286" s="8">
        <v>108694.59</v>
      </c>
    </row>
    <row r="287" spans="1:2" x14ac:dyDescent="0.25">
      <c r="A287" s="8">
        <v>412</v>
      </c>
      <c r="B287" s="8">
        <v>46940.75</v>
      </c>
    </row>
    <row r="288" spans="1:2" x14ac:dyDescent="0.25">
      <c r="A288" s="8">
        <v>413.1</v>
      </c>
      <c r="B288" s="8">
        <v>88063.585999999996</v>
      </c>
    </row>
    <row r="289" spans="1:2" x14ac:dyDescent="0.25">
      <c r="A289" s="8">
        <v>414.2</v>
      </c>
      <c r="B289" s="8">
        <v>37052.332000000002</v>
      </c>
    </row>
    <row r="290" spans="1:2" x14ac:dyDescent="0.25">
      <c r="A290" s="8">
        <v>415.1</v>
      </c>
      <c r="B290" s="8">
        <v>38364.582000000002</v>
      </c>
    </row>
    <row r="291" spans="1:2" x14ac:dyDescent="0.25">
      <c r="A291" s="8">
        <v>416</v>
      </c>
      <c r="B291" s="8">
        <v>32838.5</v>
      </c>
    </row>
    <row r="292" spans="1:2" x14ac:dyDescent="0.25">
      <c r="A292" s="8">
        <v>417.1</v>
      </c>
      <c r="B292" s="8">
        <v>53375</v>
      </c>
    </row>
    <row r="293" spans="1:2" x14ac:dyDescent="0.25">
      <c r="A293" s="8">
        <v>418.1</v>
      </c>
      <c r="B293" s="8">
        <v>43494.25</v>
      </c>
    </row>
    <row r="294" spans="1:2" x14ac:dyDescent="0.25">
      <c r="A294" s="8">
        <v>419.1</v>
      </c>
      <c r="B294" s="8">
        <v>58271.75</v>
      </c>
    </row>
    <row r="295" spans="1:2" x14ac:dyDescent="0.25">
      <c r="A295" s="8">
        <v>420.1</v>
      </c>
      <c r="B295" s="8">
        <v>27975.5</v>
      </c>
    </row>
    <row r="296" spans="1:2" x14ac:dyDescent="0.25">
      <c r="A296" s="8">
        <v>421.1</v>
      </c>
      <c r="B296" s="8">
        <v>70711.664000000004</v>
      </c>
    </row>
    <row r="297" spans="1:2" x14ac:dyDescent="0.25">
      <c r="A297" s="8">
        <v>422.2</v>
      </c>
      <c r="B297" s="8">
        <v>34397</v>
      </c>
    </row>
    <row r="298" spans="1:2" x14ac:dyDescent="0.25">
      <c r="A298" s="8">
        <v>423.1</v>
      </c>
      <c r="B298" s="8">
        <v>36435.582000000002</v>
      </c>
    </row>
    <row r="299" spans="1:2" x14ac:dyDescent="0.25">
      <c r="A299" s="8">
        <v>424.1</v>
      </c>
      <c r="B299" s="8">
        <v>62279</v>
      </c>
    </row>
    <row r="300" spans="1:2" x14ac:dyDescent="0.25">
      <c r="A300" s="8">
        <v>425.1</v>
      </c>
      <c r="B300" s="8">
        <v>55318.832000000002</v>
      </c>
    </row>
    <row r="301" spans="1:2" x14ac:dyDescent="0.25">
      <c r="A301" s="8">
        <v>426</v>
      </c>
      <c r="B301" s="8">
        <v>40788.417999999998</v>
      </c>
    </row>
    <row r="302" spans="1:2" x14ac:dyDescent="0.25">
      <c r="A302" s="8">
        <v>427</v>
      </c>
      <c r="B302" s="8">
        <v>32157.333999999999</v>
      </c>
    </row>
    <row r="303" spans="1:2" x14ac:dyDescent="0.25">
      <c r="A303" s="8">
        <v>427.4</v>
      </c>
      <c r="B303" s="8">
        <v>28372.75</v>
      </c>
    </row>
    <row r="304" spans="1:2" x14ac:dyDescent="0.25">
      <c r="A304" s="8">
        <v>427.8</v>
      </c>
      <c r="B304" s="8">
        <v>15203.416999999999</v>
      </c>
    </row>
    <row r="305" spans="1:2" x14ac:dyDescent="0.25">
      <c r="A305" s="8">
        <v>428.8</v>
      </c>
      <c r="B305" s="8">
        <v>36086.332000000002</v>
      </c>
    </row>
    <row r="306" spans="1:2" x14ac:dyDescent="0.25">
      <c r="A306" s="8">
        <v>429</v>
      </c>
      <c r="B306" s="8">
        <v>36912</v>
      </c>
    </row>
    <row r="307" spans="1:2" x14ac:dyDescent="0.25">
      <c r="A307" s="8">
        <v>430.2</v>
      </c>
      <c r="B307" s="8">
        <v>98107.585999999996</v>
      </c>
    </row>
    <row r="308" spans="1:2" x14ac:dyDescent="0.25">
      <c r="A308" s="8">
        <v>431</v>
      </c>
      <c r="B308" s="8">
        <v>50392.082000000002</v>
      </c>
    </row>
    <row r="309" spans="1:2" x14ac:dyDescent="0.25">
      <c r="A309" s="8">
        <v>432.3</v>
      </c>
      <c r="B309" s="8">
        <v>36436.582000000002</v>
      </c>
    </row>
    <row r="310" spans="1:2" x14ac:dyDescent="0.25">
      <c r="A310" s="8">
        <v>433.1</v>
      </c>
      <c r="B310" s="8">
        <v>30249.833999999999</v>
      </c>
    </row>
    <row r="311" spans="1:2" x14ac:dyDescent="0.25">
      <c r="A311" s="8">
        <v>434</v>
      </c>
      <c r="B311" s="8">
        <v>28795.916000000001</v>
      </c>
    </row>
    <row r="312" spans="1:2" x14ac:dyDescent="0.25">
      <c r="A312" s="8">
        <v>435.1</v>
      </c>
      <c r="B312" s="8">
        <v>42011.75</v>
      </c>
    </row>
    <row r="313" spans="1:2" x14ac:dyDescent="0.25">
      <c r="A313" s="8">
        <v>436.1</v>
      </c>
      <c r="B313" s="8">
        <v>54225.167999999998</v>
      </c>
    </row>
    <row r="314" spans="1:2" x14ac:dyDescent="0.25">
      <c r="A314" s="8">
        <v>437.1</v>
      </c>
      <c r="B314" s="8">
        <v>65235.417999999998</v>
      </c>
    </row>
    <row r="315" spans="1:2" x14ac:dyDescent="0.25">
      <c r="A315" s="8">
        <v>438.2</v>
      </c>
      <c r="B315" s="8">
        <v>33507.917999999998</v>
      </c>
    </row>
    <row r="316" spans="1:2" x14ac:dyDescent="0.25">
      <c r="A316" s="8">
        <v>439.1</v>
      </c>
      <c r="B316" s="8">
        <v>73370.75</v>
      </c>
    </row>
    <row r="317" spans="1:2" x14ac:dyDescent="0.25">
      <c r="A317" s="8">
        <v>440.1</v>
      </c>
      <c r="B317" s="8">
        <v>20410.75</v>
      </c>
    </row>
    <row r="318" spans="1:2" x14ac:dyDescent="0.25">
      <c r="A318" s="8">
        <v>441.1</v>
      </c>
      <c r="B318" s="8">
        <v>51287</v>
      </c>
    </row>
    <row r="319" spans="1:2" x14ac:dyDescent="0.25">
      <c r="A319" s="8">
        <v>442.3</v>
      </c>
      <c r="B319" s="8">
        <v>46623.917999999998</v>
      </c>
    </row>
    <row r="320" spans="1:2" x14ac:dyDescent="0.25">
      <c r="A320" s="8">
        <v>443.2</v>
      </c>
      <c r="B320" s="8">
        <v>61287.5</v>
      </c>
    </row>
    <row r="321" spans="1:2" x14ac:dyDescent="0.25">
      <c r="A321" s="8">
        <v>444.2</v>
      </c>
      <c r="B321" s="8">
        <v>36436.082000000002</v>
      </c>
    </row>
    <row r="322" spans="1:2" x14ac:dyDescent="0.25">
      <c r="A322" s="8">
        <v>445.1</v>
      </c>
      <c r="B322" s="8">
        <v>46791.167999999998</v>
      </c>
    </row>
    <row r="323" spans="1:2" x14ac:dyDescent="0.25">
      <c r="A323" s="8">
        <v>446</v>
      </c>
      <c r="B323" s="8">
        <v>38914</v>
      </c>
    </row>
    <row r="324" spans="1:2" x14ac:dyDescent="0.25">
      <c r="A324" s="8">
        <v>447.1</v>
      </c>
      <c r="B324" s="8">
        <v>50846.417999999998</v>
      </c>
    </row>
    <row r="325" spans="1:2" x14ac:dyDescent="0.25">
      <c r="A325" s="8">
        <v>448.1</v>
      </c>
      <c r="B325" s="8">
        <v>20478.333999999999</v>
      </c>
    </row>
    <row r="326" spans="1:2" x14ac:dyDescent="0.25">
      <c r="A326" s="8">
        <v>449.1</v>
      </c>
      <c r="B326" s="8">
        <v>19333.583999999999</v>
      </c>
    </row>
    <row r="327" spans="1:2" x14ac:dyDescent="0.25">
      <c r="A327" s="8">
        <v>449.5</v>
      </c>
      <c r="B327" s="8">
        <v>21980.083999999999</v>
      </c>
    </row>
    <row r="328" spans="1:2" x14ac:dyDescent="0.25">
      <c r="A328" s="8">
        <v>450.2</v>
      </c>
      <c r="B328" s="8">
        <v>23198.25</v>
      </c>
    </row>
    <row r="329" spans="1:2" x14ac:dyDescent="0.25">
      <c r="A329" s="8">
        <v>451</v>
      </c>
      <c r="B329" s="8">
        <v>39027.832000000002</v>
      </c>
    </row>
    <row r="330" spans="1:2" x14ac:dyDescent="0.25">
      <c r="A330" s="8">
        <v>452.1</v>
      </c>
      <c r="B330" s="8">
        <v>23198.583999999999</v>
      </c>
    </row>
    <row r="331" spans="1:2" x14ac:dyDescent="0.25">
      <c r="A331" s="8">
        <v>453.2</v>
      </c>
      <c r="B331" s="8">
        <v>22679.166000000001</v>
      </c>
    </row>
    <row r="332" spans="1:2" x14ac:dyDescent="0.25">
      <c r="A332" s="8">
        <v>454.2</v>
      </c>
      <c r="B332" s="8">
        <v>18667.916000000001</v>
      </c>
    </row>
    <row r="333" spans="1:2" x14ac:dyDescent="0.25">
      <c r="A333" s="8">
        <v>455.1</v>
      </c>
      <c r="B333" s="8">
        <v>42626.917999999998</v>
      </c>
    </row>
    <row r="334" spans="1:2" x14ac:dyDescent="0.25">
      <c r="A334" s="8">
        <v>456.1</v>
      </c>
      <c r="B334" s="8">
        <v>34581.75</v>
      </c>
    </row>
    <row r="335" spans="1:2" x14ac:dyDescent="0.25">
      <c r="A335" s="8">
        <v>457.1</v>
      </c>
      <c r="B335" s="8">
        <v>42916.75</v>
      </c>
    </row>
    <row r="336" spans="1:2" x14ac:dyDescent="0.25">
      <c r="A336" s="8">
        <v>458.1</v>
      </c>
      <c r="B336" s="8">
        <v>50735.332000000002</v>
      </c>
    </row>
    <row r="337" spans="1:2" x14ac:dyDescent="0.25">
      <c r="A337" s="8">
        <v>459.2</v>
      </c>
      <c r="B337" s="8">
        <v>21861.083999999999</v>
      </c>
    </row>
    <row r="338" spans="1:2" x14ac:dyDescent="0.25">
      <c r="A338" s="8">
        <v>460.2</v>
      </c>
      <c r="B338" s="8">
        <v>51276.25</v>
      </c>
    </row>
    <row r="339" spans="1:2" x14ac:dyDescent="0.25">
      <c r="A339" s="8">
        <v>461.2</v>
      </c>
      <c r="B339" s="8">
        <v>28838</v>
      </c>
    </row>
    <row r="340" spans="1:2" x14ac:dyDescent="0.25">
      <c r="A340" s="8">
        <v>462.1</v>
      </c>
      <c r="B340" s="8">
        <v>29874.416000000001</v>
      </c>
    </row>
    <row r="341" spans="1:2" x14ac:dyDescent="0.25">
      <c r="A341" s="8">
        <v>463</v>
      </c>
      <c r="B341" s="8">
        <v>43044</v>
      </c>
    </row>
    <row r="342" spans="1:2" x14ac:dyDescent="0.25">
      <c r="A342" s="8">
        <v>464.1</v>
      </c>
      <c r="B342" s="8">
        <v>27544.666000000001</v>
      </c>
    </row>
    <row r="343" spans="1:2" x14ac:dyDescent="0.25">
      <c r="A343" s="8">
        <v>464.7</v>
      </c>
      <c r="B343" s="8">
        <v>21128.916000000001</v>
      </c>
    </row>
    <row r="344" spans="1:2" x14ac:dyDescent="0.25">
      <c r="A344" s="8">
        <v>465.2</v>
      </c>
      <c r="B344" s="8">
        <v>21728.583999999999</v>
      </c>
    </row>
    <row r="345" spans="1:2" x14ac:dyDescent="0.25">
      <c r="A345" s="8">
        <v>466</v>
      </c>
      <c r="B345" s="8">
        <v>36384.667999999998</v>
      </c>
    </row>
    <row r="346" spans="1:2" x14ac:dyDescent="0.25">
      <c r="A346" s="8">
        <v>467.2</v>
      </c>
      <c r="B346" s="8">
        <v>44306.75</v>
      </c>
    </row>
    <row r="347" spans="1:2" x14ac:dyDescent="0.25">
      <c r="A347" s="8">
        <v>468.1</v>
      </c>
      <c r="B347" s="8">
        <v>24303.75</v>
      </c>
    </row>
    <row r="348" spans="1:2" x14ac:dyDescent="0.25">
      <c r="A348" s="8">
        <v>469.2</v>
      </c>
      <c r="B348" s="8">
        <v>43569.832000000002</v>
      </c>
    </row>
    <row r="349" spans="1:2" x14ac:dyDescent="0.25">
      <c r="A349" s="8">
        <v>470.1</v>
      </c>
      <c r="B349" s="8">
        <v>14954.083000000001</v>
      </c>
    </row>
    <row r="350" spans="1:2" x14ac:dyDescent="0.25">
      <c r="A350" s="8">
        <v>470.8</v>
      </c>
      <c r="B350" s="8">
        <v>24635</v>
      </c>
    </row>
    <row r="351" spans="1:2" x14ac:dyDescent="0.25">
      <c r="A351" s="8">
        <v>471.2</v>
      </c>
      <c r="B351" s="8">
        <v>23673.083999999999</v>
      </c>
    </row>
    <row r="352" spans="1:2" x14ac:dyDescent="0.25">
      <c r="A352" s="8">
        <v>471.8</v>
      </c>
      <c r="B352" s="8">
        <v>24752.25</v>
      </c>
    </row>
    <row r="353" spans="1:2" x14ac:dyDescent="0.25">
      <c r="A353" s="8">
        <v>472.2</v>
      </c>
      <c r="B353" s="8">
        <v>20062.75</v>
      </c>
    </row>
    <row r="354" spans="1:2" x14ac:dyDescent="0.25">
      <c r="A354" s="8">
        <v>472.5</v>
      </c>
      <c r="B354" s="8">
        <v>15346.916999999999</v>
      </c>
    </row>
    <row r="355" spans="1:2" x14ac:dyDescent="0.25">
      <c r="A355" s="8">
        <v>473.1</v>
      </c>
      <c r="B355" s="8">
        <v>24183.333999999999</v>
      </c>
    </row>
    <row r="356" spans="1:2" x14ac:dyDescent="0.25">
      <c r="A356" s="8">
        <v>473.4</v>
      </c>
      <c r="B356" s="8">
        <v>36802.917999999998</v>
      </c>
    </row>
    <row r="357" spans="1:2" x14ac:dyDescent="0.25">
      <c r="A357" s="8">
        <v>473.9</v>
      </c>
      <c r="B357" s="8">
        <v>23956.916000000001</v>
      </c>
    </row>
    <row r="358" spans="1:2" x14ac:dyDescent="0.25">
      <c r="A358" s="8">
        <v>474.1</v>
      </c>
      <c r="B358" s="8">
        <v>23877.083999999999</v>
      </c>
    </row>
    <row r="359" spans="1:2" x14ac:dyDescent="0.25">
      <c r="A359" s="8">
        <v>475.1</v>
      </c>
      <c r="B359" s="8">
        <v>43668.917999999998</v>
      </c>
    </row>
    <row r="360" spans="1:2" x14ac:dyDescent="0.25">
      <c r="A360" s="8">
        <v>476.1</v>
      </c>
      <c r="B360" s="8">
        <v>19321.166000000001</v>
      </c>
    </row>
    <row r="361" spans="1:2" x14ac:dyDescent="0.25">
      <c r="A361" s="8">
        <v>477.1</v>
      </c>
      <c r="B361" s="8">
        <v>30143.583999999999</v>
      </c>
    </row>
    <row r="362" spans="1:2" x14ac:dyDescent="0.25">
      <c r="A362" s="8">
        <v>478.1</v>
      </c>
      <c r="B362" s="8">
        <v>16365.5</v>
      </c>
    </row>
    <row r="363" spans="1:2" x14ac:dyDescent="0.25">
      <c r="A363" s="8">
        <v>479.2</v>
      </c>
      <c r="B363" s="8">
        <v>66458</v>
      </c>
    </row>
    <row r="364" spans="1:2" x14ac:dyDescent="0.25">
      <c r="A364" s="8">
        <v>480.2</v>
      </c>
      <c r="B364" s="8">
        <v>42858.167999999998</v>
      </c>
    </row>
    <row r="365" spans="1:2" x14ac:dyDescent="0.25">
      <c r="A365" s="8">
        <v>481.1</v>
      </c>
      <c r="B365" s="8">
        <v>34515.832000000002</v>
      </c>
    </row>
    <row r="366" spans="1:2" x14ac:dyDescent="0.25">
      <c r="A366" s="8">
        <v>482</v>
      </c>
      <c r="B366" s="8">
        <v>15193.833000000001</v>
      </c>
    </row>
    <row r="367" spans="1:2" x14ac:dyDescent="0.25">
      <c r="A367" s="8">
        <v>482.4</v>
      </c>
      <c r="B367" s="8">
        <v>15978.583000000001</v>
      </c>
    </row>
    <row r="368" spans="1:2" x14ac:dyDescent="0.25">
      <c r="A368" s="8">
        <v>483.1</v>
      </c>
      <c r="B368" s="8">
        <v>39496.667999999998</v>
      </c>
    </row>
    <row r="369" spans="1:2" x14ac:dyDescent="0.25">
      <c r="A369" s="8">
        <v>484.2</v>
      </c>
      <c r="B369" s="8">
        <v>25155.25</v>
      </c>
    </row>
    <row r="370" spans="1:2" x14ac:dyDescent="0.25">
      <c r="A370" s="8">
        <v>485.3</v>
      </c>
      <c r="B370" s="8">
        <v>62199.417999999998</v>
      </c>
    </row>
    <row r="371" spans="1:2" x14ac:dyDescent="0.25">
      <c r="A371" s="8">
        <v>486.1</v>
      </c>
      <c r="B371" s="8">
        <v>32972.167999999998</v>
      </c>
    </row>
    <row r="372" spans="1:2" x14ac:dyDescent="0.25">
      <c r="A372" s="8">
        <v>486.7</v>
      </c>
      <c r="B372" s="8">
        <v>17725.666000000001</v>
      </c>
    </row>
    <row r="373" spans="1:2" x14ac:dyDescent="0.25">
      <c r="A373" s="8">
        <v>487.1</v>
      </c>
      <c r="B373" s="8">
        <v>24565.833999999999</v>
      </c>
    </row>
    <row r="374" spans="1:2" x14ac:dyDescent="0.25">
      <c r="A374" s="8">
        <v>488.1</v>
      </c>
      <c r="B374" s="8">
        <v>25841.583999999999</v>
      </c>
    </row>
    <row r="375" spans="1:2" x14ac:dyDescent="0.25">
      <c r="A375" s="8">
        <v>489.1</v>
      </c>
      <c r="B375" s="8">
        <v>29559.5</v>
      </c>
    </row>
    <row r="376" spans="1:2" x14ac:dyDescent="0.25">
      <c r="A376" s="8">
        <v>490.1</v>
      </c>
      <c r="B376" s="8">
        <v>22790.333999999999</v>
      </c>
    </row>
    <row r="377" spans="1:2" x14ac:dyDescent="0.25">
      <c r="A377" s="8">
        <v>491.1</v>
      </c>
      <c r="B377" s="8">
        <v>21496.666000000001</v>
      </c>
    </row>
    <row r="378" spans="1:2" x14ac:dyDescent="0.25">
      <c r="A378" s="8">
        <v>492.3</v>
      </c>
      <c r="B378" s="8">
        <v>26039.5</v>
      </c>
    </row>
    <row r="379" spans="1:2" x14ac:dyDescent="0.25">
      <c r="A379" s="8">
        <v>493.1</v>
      </c>
      <c r="B379" s="8">
        <v>16992.833999999999</v>
      </c>
    </row>
    <row r="380" spans="1:2" x14ac:dyDescent="0.25">
      <c r="A380" s="8">
        <v>494.1</v>
      </c>
      <c r="B380" s="8">
        <v>18863.5</v>
      </c>
    </row>
    <row r="381" spans="1:2" x14ac:dyDescent="0.25">
      <c r="A381" s="8">
        <v>494.9</v>
      </c>
      <c r="B381" s="8">
        <v>15786.583000000001</v>
      </c>
    </row>
    <row r="382" spans="1:2" x14ac:dyDescent="0.25">
      <c r="A382" s="8">
        <v>495.2</v>
      </c>
      <c r="B382" s="8">
        <v>21092.083999999999</v>
      </c>
    </row>
    <row r="383" spans="1:2" x14ac:dyDescent="0.25">
      <c r="A383" s="8">
        <v>495.9</v>
      </c>
      <c r="B383" s="8">
        <v>27799.5</v>
      </c>
    </row>
    <row r="384" spans="1:2" x14ac:dyDescent="0.25">
      <c r="A384" s="8">
        <v>497.2</v>
      </c>
      <c r="B384" s="8">
        <v>36409.082000000002</v>
      </c>
    </row>
    <row r="385" spans="1:2" x14ac:dyDescent="0.25">
      <c r="A385" s="8">
        <v>498.1</v>
      </c>
      <c r="B385" s="8">
        <v>17463.333999999999</v>
      </c>
    </row>
    <row r="386" spans="1:2" x14ac:dyDescent="0.25">
      <c r="A386" s="8">
        <v>498.4</v>
      </c>
      <c r="B386" s="8">
        <v>14450.833000000001</v>
      </c>
    </row>
    <row r="387" spans="1:2" x14ac:dyDescent="0.25">
      <c r="A387" s="8">
        <v>499</v>
      </c>
      <c r="B387" s="8">
        <v>42721</v>
      </c>
    </row>
    <row r="388" spans="1:2" x14ac:dyDescent="0.25">
      <c r="A388" s="8">
        <v>500.7</v>
      </c>
      <c r="B388" s="8">
        <v>14993</v>
      </c>
    </row>
    <row r="389" spans="1:2" x14ac:dyDescent="0.25">
      <c r="A389" s="8">
        <v>501.2</v>
      </c>
      <c r="B389" s="8">
        <v>21711.416000000001</v>
      </c>
    </row>
    <row r="390" spans="1:2" x14ac:dyDescent="0.25">
      <c r="A390" s="8">
        <v>501.9</v>
      </c>
      <c r="B390" s="8">
        <v>25930</v>
      </c>
    </row>
    <row r="391" spans="1:2" x14ac:dyDescent="0.25">
      <c r="A391" s="8">
        <v>502.4</v>
      </c>
      <c r="B391" s="8">
        <v>15467.583000000001</v>
      </c>
    </row>
    <row r="392" spans="1:2" x14ac:dyDescent="0.25">
      <c r="A392" s="8">
        <v>503.2</v>
      </c>
      <c r="B392" s="8">
        <v>35749.25</v>
      </c>
    </row>
    <row r="393" spans="1:2" x14ac:dyDescent="0.25">
      <c r="A393" s="8">
        <v>504.3</v>
      </c>
      <c r="B393" s="8">
        <v>38070.917999999998</v>
      </c>
    </row>
    <row r="394" spans="1:2" x14ac:dyDescent="0.25">
      <c r="A394" s="8">
        <v>505.3</v>
      </c>
      <c r="B394" s="8">
        <v>26093.416000000001</v>
      </c>
    </row>
    <row r="395" spans="1:2" x14ac:dyDescent="0.25">
      <c r="A395" s="8">
        <v>506.6</v>
      </c>
      <c r="B395" s="8">
        <v>16594.416000000001</v>
      </c>
    </row>
    <row r="396" spans="1:2" x14ac:dyDescent="0.25">
      <c r="A396" s="8">
        <v>507.2</v>
      </c>
      <c r="B396" s="8">
        <v>19349.75</v>
      </c>
    </row>
    <row r="397" spans="1:2" x14ac:dyDescent="0.25">
      <c r="A397" s="8">
        <v>510.5</v>
      </c>
      <c r="B397" s="8">
        <v>26172.666000000001</v>
      </c>
    </row>
    <row r="398" spans="1:2" x14ac:dyDescent="0.25">
      <c r="A398" s="8">
        <v>511.1</v>
      </c>
      <c r="B398" s="8">
        <v>23480.75</v>
      </c>
    </row>
    <row r="399" spans="1:2" x14ac:dyDescent="0.25">
      <c r="A399" s="8">
        <v>511.7</v>
      </c>
      <c r="B399" s="8">
        <v>23417.916000000001</v>
      </c>
    </row>
    <row r="400" spans="1:2" x14ac:dyDescent="0.25">
      <c r="A400" s="8">
        <v>512.20000000000005</v>
      </c>
      <c r="B400" s="8">
        <v>34501.167999999998</v>
      </c>
    </row>
    <row r="401" spans="1:2" x14ac:dyDescent="0.25">
      <c r="A401" s="8">
        <v>513.20000000000005</v>
      </c>
      <c r="B401" s="8">
        <v>37136.167999999998</v>
      </c>
    </row>
    <row r="402" spans="1:2" x14ac:dyDescent="0.25">
      <c r="A402" s="8">
        <v>514.29999999999995</v>
      </c>
      <c r="B402" s="8">
        <v>14988.333000000001</v>
      </c>
    </row>
    <row r="403" spans="1:2" x14ac:dyDescent="0.25">
      <c r="A403" s="8">
        <v>515</v>
      </c>
      <c r="B403" s="8">
        <v>19648</v>
      </c>
    </row>
    <row r="404" spans="1:2" x14ac:dyDescent="0.25">
      <c r="A404" s="8">
        <v>515.79999999999995</v>
      </c>
      <c r="B404" s="8">
        <v>23642.666000000001</v>
      </c>
    </row>
    <row r="405" spans="1:2" x14ac:dyDescent="0.25">
      <c r="A405" s="8">
        <v>517.20000000000005</v>
      </c>
      <c r="B405" s="8">
        <v>22807.083999999999</v>
      </c>
    </row>
    <row r="406" spans="1:2" x14ac:dyDescent="0.25">
      <c r="A406" s="8">
        <v>518.1</v>
      </c>
      <c r="B406" s="8">
        <v>21165.5</v>
      </c>
    </row>
    <row r="407" spans="1:2" x14ac:dyDescent="0.25">
      <c r="A407" s="8">
        <v>519.20000000000005</v>
      </c>
      <c r="B407" s="8">
        <v>22311</v>
      </c>
    </row>
    <row r="408" spans="1:2" x14ac:dyDescent="0.25">
      <c r="A408" s="8">
        <v>520.20000000000005</v>
      </c>
      <c r="B408" s="8">
        <v>26807.666000000001</v>
      </c>
    </row>
    <row r="409" spans="1:2" x14ac:dyDescent="0.25">
      <c r="A409" s="8">
        <v>521.1</v>
      </c>
      <c r="B409" s="8">
        <v>24602.5</v>
      </c>
    </row>
    <row r="410" spans="1:2" x14ac:dyDescent="0.25">
      <c r="A410" s="8">
        <v>523.29999999999995</v>
      </c>
      <c r="B410" s="8">
        <v>28474.75</v>
      </c>
    </row>
    <row r="411" spans="1:2" x14ac:dyDescent="0.25">
      <c r="A411" s="8">
        <v>525.29999999999995</v>
      </c>
      <c r="B411" s="8">
        <v>16496.833999999999</v>
      </c>
    </row>
    <row r="412" spans="1:2" x14ac:dyDescent="0.25">
      <c r="A412" s="8">
        <v>527.20000000000005</v>
      </c>
      <c r="B412" s="8">
        <v>26248.166000000001</v>
      </c>
    </row>
    <row r="413" spans="1:2" x14ac:dyDescent="0.25">
      <c r="A413" s="8">
        <v>528.29999999999995</v>
      </c>
      <c r="B413" s="8">
        <v>22315.75</v>
      </c>
    </row>
    <row r="414" spans="1:2" x14ac:dyDescent="0.25">
      <c r="A414" s="8">
        <v>532.20000000000005</v>
      </c>
      <c r="B414" s="8">
        <v>21435.166000000001</v>
      </c>
    </row>
    <row r="415" spans="1:2" x14ac:dyDescent="0.25">
      <c r="A415" s="8">
        <v>533.29999999999995</v>
      </c>
      <c r="B415" s="8">
        <v>16535.416000000001</v>
      </c>
    </row>
    <row r="416" spans="1:2" x14ac:dyDescent="0.25">
      <c r="A416" s="8">
        <v>535.29999999999995</v>
      </c>
      <c r="B416" s="8">
        <v>24954.666000000001</v>
      </c>
    </row>
    <row r="417" spans="1:2" x14ac:dyDescent="0.25">
      <c r="A417" s="8">
        <v>536.20000000000005</v>
      </c>
      <c r="B417" s="8">
        <v>22863.666000000001</v>
      </c>
    </row>
    <row r="418" spans="1:2" x14ac:dyDescent="0.25">
      <c r="A418" s="8">
        <v>538.20000000000005</v>
      </c>
      <c r="B418" s="8">
        <v>17724.75</v>
      </c>
    </row>
    <row r="419" spans="1:2" x14ac:dyDescent="0.25">
      <c r="A419" s="8">
        <v>539.20000000000005</v>
      </c>
      <c r="B419" s="8">
        <v>24287.916000000001</v>
      </c>
    </row>
    <row r="420" spans="1:2" x14ac:dyDescent="0.25">
      <c r="A420" s="8">
        <v>542.29999999999995</v>
      </c>
      <c r="B420" s="8">
        <v>28804.833999999999</v>
      </c>
    </row>
    <row r="421" spans="1:2" x14ac:dyDescent="0.25">
      <c r="A421" s="8">
        <v>543.20000000000005</v>
      </c>
      <c r="B421" s="8">
        <v>21364.916000000001</v>
      </c>
    </row>
    <row r="422" spans="1:2" x14ac:dyDescent="0.25">
      <c r="A422" s="8">
        <v>543.6</v>
      </c>
      <c r="B422" s="8">
        <v>15207.333000000001</v>
      </c>
    </row>
    <row r="423" spans="1:2" x14ac:dyDescent="0.25">
      <c r="A423" s="8">
        <v>544.29999999999995</v>
      </c>
      <c r="B423" s="8">
        <v>27911.25</v>
      </c>
    </row>
    <row r="424" spans="1:2" x14ac:dyDescent="0.25">
      <c r="A424" s="8">
        <v>545.20000000000005</v>
      </c>
      <c r="B424" s="8">
        <v>32916.25</v>
      </c>
    </row>
    <row r="425" spans="1:2" x14ac:dyDescent="0.25">
      <c r="A425" s="8">
        <v>546.20000000000005</v>
      </c>
      <c r="B425" s="8">
        <v>16621.166000000001</v>
      </c>
    </row>
    <row r="426" spans="1:2" x14ac:dyDescent="0.25">
      <c r="A426" s="8">
        <v>551.29999999999995</v>
      </c>
      <c r="B426" s="8">
        <v>32681</v>
      </c>
    </row>
    <row r="427" spans="1:2" x14ac:dyDescent="0.25">
      <c r="A427" s="8">
        <v>552.29999999999995</v>
      </c>
      <c r="B427" s="8">
        <v>22130.5</v>
      </c>
    </row>
    <row r="428" spans="1:2" x14ac:dyDescent="0.25">
      <c r="A428" s="8">
        <v>554.20000000000005</v>
      </c>
      <c r="B428" s="8">
        <v>17831.916000000001</v>
      </c>
    </row>
    <row r="429" spans="1:2" x14ac:dyDescent="0.25">
      <c r="A429" s="8">
        <v>555.1</v>
      </c>
      <c r="B429" s="8">
        <v>16785.833999999999</v>
      </c>
    </row>
    <row r="430" spans="1:2" x14ac:dyDescent="0.25">
      <c r="A430" s="8">
        <v>555.9</v>
      </c>
      <c r="B430" s="8">
        <v>17330.833999999999</v>
      </c>
    </row>
    <row r="431" spans="1:2" x14ac:dyDescent="0.25">
      <c r="A431" s="8">
        <v>558.20000000000005</v>
      </c>
      <c r="B431" s="8">
        <v>20824.416000000001</v>
      </c>
    </row>
    <row r="432" spans="1:2" x14ac:dyDescent="0.25">
      <c r="A432" s="8">
        <v>560.29999999999995</v>
      </c>
      <c r="B432" s="8">
        <v>21644.666000000001</v>
      </c>
    </row>
    <row r="433" spans="1:2" x14ac:dyDescent="0.25">
      <c r="A433" s="8">
        <v>564.4</v>
      </c>
      <c r="B433" s="8">
        <v>19168.916000000001</v>
      </c>
    </row>
    <row r="434" spans="1:2" x14ac:dyDescent="0.25">
      <c r="A434" s="8">
        <v>565.1</v>
      </c>
      <c r="B434" s="8">
        <v>17922.833999999999</v>
      </c>
    </row>
    <row r="435" spans="1:2" x14ac:dyDescent="0.25">
      <c r="A435" s="8">
        <v>567</v>
      </c>
      <c r="B435" s="8">
        <v>19222.5</v>
      </c>
    </row>
    <row r="436" spans="1:2" x14ac:dyDescent="0.25">
      <c r="A436" s="8">
        <v>568.29999999999995</v>
      </c>
      <c r="B436" s="8">
        <v>21745.5</v>
      </c>
    </row>
    <row r="437" spans="1:2" x14ac:dyDescent="0.25">
      <c r="A437" s="8">
        <v>569.29999999999995</v>
      </c>
      <c r="B437" s="8">
        <v>22766.333999999999</v>
      </c>
    </row>
    <row r="438" spans="1:2" x14ac:dyDescent="0.25">
      <c r="A438" s="8">
        <v>571.20000000000005</v>
      </c>
      <c r="B438" s="8">
        <v>23031.833999999999</v>
      </c>
    </row>
    <row r="439" spans="1:2" x14ac:dyDescent="0.25">
      <c r="A439" s="8">
        <v>572.4</v>
      </c>
      <c r="B439" s="8">
        <v>17849.583999999999</v>
      </c>
    </row>
    <row r="440" spans="1:2" x14ac:dyDescent="0.25">
      <c r="A440" s="8">
        <v>575.20000000000005</v>
      </c>
      <c r="B440" s="8">
        <v>17519.083999999999</v>
      </c>
    </row>
    <row r="441" spans="1:2" x14ac:dyDescent="0.25">
      <c r="A441" s="8">
        <v>579.29999999999995</v>
      </c>
      <c r="B441" s="8">
        <v>15217.666999999999</v>
      </c>
    </row>
    <row r="442" spans="1:2" x14ac:dyDescent="0.25">
      <c r="A442" s="8">
        <v>583.1</v>
      </c>
      <c r="B442" s="8">
        <v>19565.583999999999</v>
      </c>
    </row>
    <row r="443" spans="1:2" x14ac:dyDescent="0.25">
      <c r="A443" s="8">
        <v>584.20000000000005</v>
      </c>
      <c r="B443" s="8">
        <v>15202.083000000001</v>
      </c>
    </row>
    <row r="444" spans="1:2" x14ac:dyDescent="0.25">
      <c r="A444" s="8">
        <v>592.70000000000005</v>
      </c>
      <c r="B444" s="8">
        <v>16504.333999999999</v>
      </c>
    </row>
    <row r="445" spans="1:2" x14ac:dyDescent="0.25">
      <c r="A445" s="8">
        <v>598.1</v>
      </c>
      <c r="B445" s="8">
        <v>23224.75</v>
      </c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topLeftCell="A4" workbookViewId="0">
      <selection activeCell="B228" sqref="B228:B230"/>
    </sheetView>
  </sheetViews>
  <sheetFormatPr defaultRowHeight="15" x14ac:dyDescent="0.25"/>
  <sheetData>
    <row r="1" spans="1:2" x14ac:dyDescent="0.25">
      <c r="A1" s="8">
        <v>100.1</v>
      </c>
      <c r="B1" s="8">
        <v>31055.724999999999</v>
      </c>
    </row>
    <row r="2" spans="1:2" x14ac:dyDescent="0.25">
      <c r="A2" s="8">
        <v>101.1</v>
      </c>
      <c r="B2" s="8">
        <v>70943.125</v>
      </c>
    </row>
    <row r="3" spans="1:2" x14ac:dyDescent="0.25">
      <c r="A3" s="8">
        <v>101.9</v>
      </c>
      <c r="B3" s="8">
        <v>8410.7353999999996</v>
      </c>
    </row>
    <row r="4" spans="1:2" x14ac:dyDescent="0.25">
      <c r="A4" s="8">
        <v>102.4</v>
      </c>
      <c r="B4" s="8">
        <v>2278.1707000000001</v>
      </c>
    </row>
    <row r="5" spans="1:2" x14ac:dyDescent="0.25">
      <c r="A5" s="8">
        <v>102.9</v>
      </c>
      <c r="B5" s="8">
        <v>7139.8652000000002</v>
      </c>
    </row>
    <row r="6" spans="1:2" x14ac:dyDescent="0.25">
      <c r="A6" s="8">
        <v>104.1</v>
      </c>
      <c r="B6" s="8">
        <v>191380.14</v>
      </c>
    </row>
    <row r="7" spans="1:2" x14ac:dyDescent="0.25">
      <c r="A7" s="8">
        <v>105</v>
      </c>
      <c r="B7" s="8">
        <v>23870.15</v>
      </c>
    </row>
    <row r="8" spans="1:2" x14ac:dyDescent="0.25">
      <c r="A8" s="8">
        <v>108.1</v>
      </c>
      <c r="B8" s="8">
        <v>10311.608</v>
      </c>
    </row>
    <row r="9" spans="1:2" x14ac:dyDescent="0.25">
      <c r="A9" s="8">
        <v>108.7</v>
      </c>
      <c r="B9" s="8">
        <v>87883.093999999997</v>
      </c>
    </row>
    <row r="10" spans="1:2" x14ac:dyDescent="0.25">
      <c r="A10" s="8">
        <v>110.1</v>
      </c>
      <c r="B10" s="8">
        <v>78291.516000000003</v>
      </c>
    </row>
    <row r="11" spans="1:2" x14ac:dyDescent="0.25">
      <c r="A11" s="8">
        <v>111.2</v>
      </c>
      <c r="B11" s="8">
        <v>27081.633000000002</v>
      </c>
    </row>
    <row r="12" spans="1:2" x14ac:dyDescent="0.25">
      <c r="A12" s="8">
        <v>113.1</v>
      </c>
      <c r="B12" s="8">
        <v>80811.491999999998</v>
      </c>
    </row>
    <row r="13" spans="1:2" x14ac:dyDescent="0.25">
      <c r="A13" s="8">
        <v>113.9</v>
      </c>
      <c r="B13" s="8">
        <v>93490.664000000004</v>
      </c>
    </row>
    <row r="14" spans="1:2" x14ac:dyDescent="0.25">
      <c r="A14" s="8">
        <v>116</v>
      </c>
      <c r="B14" s="8">
        <v>50265.016000000003</v>
      </c>
    </row>
    <row r="15" spans="1:2" x14ac:dyDescent="0.25">
      <c r="A15" s="8">
        <v>116.8</v>
      </c>
      <c r="B15" s="8">
        <v>6869.6606000000002</v>
      </c>
    </row>
    <row r="16" spans="1:2" x14ac:dyDescent="0.25">
      <c r="A16" s="8">
        <v>117.2</v>
      </c>
      <c r="B16" s="8">
        <v>27462.58</v>
      </c>
    </row>
    <row r="17" spans="1:2" x14ac:dyDescent="0.25">
      <c r="A17" s="8">
        <v>118.1</v>
      </c>
      <c r="B17" s="8">
        <v>171283.39</v>
      </c>
    </row>
    <row r="18" spans="1:2" x14ac:dyDescent="0.25">
      <c r="A18" s="8">
        <v>119.1</v>
      </c>
      <c r="B18" s="8">
        <v>47534.112999999998</v>
      </c>
    </row>
    <row r="19" spans="1:2" x14ac:dyDescent="0.25">
      <c r="A19" s="8">
        <v>120.4</v>
      </c>
      <c r="B19" s="8">
        <v>8640.3281000000006</v>
      </c>
    </row>
    <row r="20" spans="1:2" x14ac:dyDescent="0.25">
      <c r="A20" s="8">
        <v>121.1</v>
      </c>
      <c r="B20" s="8">
        <v>21250.368999999999</v>
      </c>
    </row>
    <row r="21" spans="1:2" x14ac:dyDescent="0.25">
      <c r="A21" s="8">
        <v>122</v>
      </c>
      <c r="B21" s="8">
        <v>49795.523000000001</v>
      </c>
    </row>
    <row r="22" spans="1:2" x14ac:dyDescent="0.25">
      <c r="A22" s="8">
        <v>124.3</v>
      </c>
      <c r="B22" s="8">
        <v>15781.263999999999</v>
      </c>
    </row>
    <row r="23" spans="1:2" x14ac:dyDescent="0.25">
      <c r="A23" s="8">
        <v>125</v>
      </c>
      <c r="B23" s="8">
        <v>10047.481</v>
      </c>
    </row>
    <row r="24" spans="1:2" x14ac:dyDescent="0.25">
      <c r="A24" s="8">
        <v>127</v>
      </c>
      <c r="B24" s="8">
        <v>68560.445000000007</v>
      </c>
    </row>
    <row r="25" spans="1:2" x14ac:dyDescent="0.25">
      <c r="A25" s="8">
        <v>128</v>
      </c>
      <c r="B25" s="8">
        <v>82461.554999999993</v>
      </c>
    </row>
    <row r="26" spans="1:2" x14ac:dyDescent="0.25">
      <c r="A26" s="8">
        <v>129</v>
      </c>
      <c r="B26" s="8">
        <v>158672.01999999999</v>
      </c>
    </row>
    <row r="27" spans="1:2" x14ac:dyDescent="0.25">
      <c r="A27" s="8">
        <v>130</v>
      </c>
      <c r="B27" s="8">
        <v>37588.434000000001</v>
      </c>
    </row>
    <row r="28" spans="1:2" x14ac:dyDescent="0.25">
      <c r="A28" s="8">
        <v>131</v>
      </c>
      <c r="B28" s="8">
        <v>52419.597999999998</v>
      </c>
    </row>
    <row r="29" spans="1:2" x14ac:dyDescent="0.25">
      <c r="A29" s="8">
        <v>131.6</v>
      </c>
      <c r="B29" s="8">
        <v>37956.184000000001</v>
      </c>
    </row>
    <row r="30" spans="1:2" x14ac:dyDescent="0.25">
      <c r="A30" s="8">
        <v>132.80000000000001</v>
      </c>
      <c r="B30" s="8">
        <v>666679.88</v>
      </c>
    </row>
    <row r="31" spans="1:2" x14ac:dyDescent="0.25">
      <c r="A31" s="8">
        <v>134</v>
      </c>
      <c r="B31" s="8">
        <v>40918.891000000003</v>
      </c>
    </row>
    <row r="32" spans="1:2" x14ac:dyDescent="0.25">
      <c r="A32" s="8">
        <v>135</v>
      </c>
      <c r="B32" s="8">
        <v>110326.08</v>
      </c>
    </row>
    <row r="33" spans="1:2" x14ac:dyDescent="0.25">
      <c r="A33" s="8">
        <v>135.9</v>
      </c>
      <c r="B33" s="8">
        <v>2595.7426999999998</v>
      </c>
    </row>
    <row r="34" spans="1:2" x14ac:dyDescent="0.25">
      <c r="A34" s="8">
        <v>136.5</v>
      </c>
      <c r="B34" s="8">
        <v>12375.923000000001</v>
      </c>
    </row>
    <row r="35" spans="1:2" x14ac:dyDescent="0.25">
      <c r="A35" s="8">
        <v>137</v>
      </c>
      <c r="B35" s="8">
        <v>24371.648000000001</v>
      </c>
    </row>
    <row r="36" spans="1:2" x14ac:dyDescent="0.25">
      <c r="A36" s="8">
        <v>138</v>
      </c>
      <c r="B36" s="8">
        <v>105132.1</v>
      </c>
    </row>
    <row r="37" spans="1:2" x14ac:dyDescent="0.25">
      <c r="A37" s="8">
        <v>139</v>
      </c>
      <c r="B37" s="8">
        <v>379746.19</v>
      </c>
    </row>
    <row r="38" spans="1:2" x14ac:dyDescent="0.25">
      <c r="A38" s="8">
        <v>139.9</v>
      </c>
      <c r="B38" s="8">
        <v>41252.211000000003</v>
      </c>
    </row>
    <row r="39" spans="1:2" x14ac:dyDescent="0.25">
      <c r="A39" s="8">
        <v>141</v>
      </c>
      <c r="B39" s="8">
        <v>53484.796999999999</v>
      </c>
    </row>
    <row r="40" spans="1:2" x14ac:dyDescent="0.25">
      <c r="A40" s="8">
        <v>142</v>
      </c>
      <c r="B40" s="8">
        <v>923628.06</v>
      </c>
    </row>
    <row r="41" spans="1:2" x14ac:dyDescent="0.25">
      <c r="A41" s="8">
        <v>143</v>
      </c>
      <c r="B41" s="8">
        <v>432218.22</v>
      </c>
    </row>
    <row r="42" spans="1:2" x14ac:dyDescent="0.25">
      <c r="A42" s="8">
        <v>144</v>
      </c>
      <c r="B42" s="8">
        <v>468761.53</v>
      </c>
    </row>
    <row r="43" spans="1:2" x14ac:dyDescent="0.25">
      <c r="A43" s="8">
        <v>145</v>
      </c>
      <c r="B43" s="8">
        <v>78455.422000000006</v>
      </c>
    </row>
    <row r="44" spans="1:2" x14ac:dyDescent="0.25">
      <c r="A44" s="8">
        <v>145.9</v>
      </c>
      <c r="B44" s="8">
        <v>54787.461000000003</v>
      </c>
    </row>
    <row r="45" spans="1:2" x14ac:dyDescent="0.25">
      <c r="A45" s="8">
        <v>147</v>
      </c>
      <c r="B45" s="8">
        <v>20939.627</v>
      </c>
    </row>
    <row r="46" spans="1:2" x14ac:dyDescent="0.25">
      <c r="A46" s="8">
        <v>147.80000000000001</v>
      </c>
      <c r="B46" s="8">
        <v>55278.66</v>
      </c>
    </row>
    <row r="47" spans="1:2" x14ac:dyDescent="0.25">
      <c r="A47" s="8">
        <v>148.30000000000001</v>
      </c>
      <c r="B47" s="8">
        <v>3440.7312000000002</v>
      </c>
    </row>
    <row r="48" spans="1:2" x14ac:dyDescent="0.25">
      <c r="A48" s="8">
        <v>149</v>
      </c>
      <c r="B48" s="8">
        <v>36213.097999999998</v>
      </c>
    </row>
    <row r="49" spans="1:2" x14ac:dyDescent="0.25">
      <c r="A49" s="8">
        <v>149.9</v>
      </c>
      <c r="B49" s="8">
        <v>70672.516000000003</v>
      </c>
    </row>
    <row r="50" spans="1:2" x14ac:dyDescent="0.25">
      <c r="A50" s="8">
        <v>150.9</v>
      </c>
      <c r="B50" s="8">
        <v>56485.671999999999</v>
      </c>
    </row>
    <row r="51" spans="1:2" x14ac:dyDescent="0.25">
      <c r="A51" s="8">
        <v>152</v>
      </c>
      <c r="B51" s="8">
        <v>20616.407999999999</v>
      </c>
    </row>
    <row r="52" spans="1:2" x14ac:dyDescent="0.25">
      <c r="A52" s="8">
        <v>153.19999999999999</v>
      </c>
      <c r="B52" s="8">
        <v>5273.3867</v>
      </c>
    </row>
    <row r="53" spans="1:2" x14ac:dyDescent="0.25">
      <c r="A53" s="8">
        <v>154</v>
      </c>
      <c r="B53" s="8">
        <v>12249.463</v>
      </c>
    </row>
    <row r="54" spans="1:2" x14ac:dyDescent="0.25">
      <c r="A54" s="8">
        <v>155</v>
      </c>
      <c r="B54" s="8">
        <v>196362.06</v>
      </c>
    </row>
    <row r="55" spans="1:2" x14ac:dyDescent="0.25">
      <c r="A55" s="8">
        <v>156</v>
      </c>
      <c r="B55" s="8">
        <v>1116873.5</v>
      </c>
    </row>
    <row r="56" spans="1:2" x14ac:dyDescent="0.25">
      <c r="A56" s="8">
        <v>157</v>
      </c>
      <c r="B56" s="8">
        <v>228893.75</v>
      </c>
    </row>
    <row r="57" spans="1:2" x14ac:dyDescent="0.25">
      <c r="A57" s="8">
        <v>157.9</v>
      </c>
      <c r="B57" s="8">
        <v>192598.45</v>
      </c>
    </row>
    <row r="58" spans="1:2" x14ac:dyDescent="0.25">
      <c r="A58" s="8">
        <v>159</v>
      </c>
      <c r="B58" s="8">
        <v>74816.827999999994</v>
      </c>
    </row>
    <row r="59" spans="1:2" x14ac:dyDescent="0.25">
      <c r="A59" s="8">
        <v>159.9</v>
      </c>
      <c r="B59" s="8">
        <v>68744.523000000001</v>
      </c>
    </row>
    <row r="60" spans="1:2" x14ac:dyDescent="0.25">
      <c r="A60" s="8">
        <v>161.1</v>
      </c>
      <c r="B60" s="8">
        <v>36507.559000000001</v>
      </c>
    </row>
    <row r="61" spans="1:2" x14ac:dyDescent="0.25">
      <c r="A61" s="8">
        <v>161.9</v>
      </c>
      <c r="B61" s="8">
        <v>66302.593999999997</v>
      </c>
    </row>
    <row r="62" spans="1:2" x14ac:dyDescent="0.25">
      <c r="A62" s="8">
        <v>162.9</v>
      </c>
      <c r="B62" s="8">
        <v>113957.73</v>
      </c>
    </row>
    <row r="63" spans="1:2" x14ac:dyDescent="0.25">
      <c r="A63" s="8">
        <v>163.5</v>
      </c>
      <c r="B63" s="8">
        <v>1339.3484000000001</v>
      </c>
    </row>
    <row r="64" spans="1:2" x14ac:dyDescent="0.25">
      <c r="A64" s="8">
        <v>164</v>
      </c>
      <c r="B64" s="8">
        <v>18371.053</v>
      </c>
    </row>
    <row r="65" spans="1:2" x14ac:dyDescent="0.25">
      <c r="A65" s="8">
        <v>164.9</v>
      </c>
      <c r="B65" s="8">
        <v>146122.70000000001</v>
      </c>
    </row>
    <row r="66" spans="1:2" x14ac:dyDescent="0.25">
      <c r="A66" s="8">
        <v>165.8</v>
      </c>
      <c r="B66" s="8">
        <v>17066.868999999999</v>
      </c>
    </row>
    <row r="67" spans="1:2" x14ac:dyDescent="0.25">
      <c r="A67" s="8">
        <v>166.8</v>
      </c>
      <c r="B67" s="8">
        <v>14611.527</v>
      </c>
    </row>
    <row r="68" spans="1:2" x14ac:dyDescent="0.25">
      <c r="A68" s="8">
        <v>168</v>
      </c>
      <c r="B68" s="8">
        <v>49121.050999999999</v>
      </c>
    </row>
    <row r="69" spans="1:2" x14ac:dyDescent="0.25">
      <c r="A69" s="8">
        <v>168.8</v>
      </c>
      <c r="B69" s="8">
        <v>24890.83</v>
      </c>
    </row>
    <row r="70" spans="1:2" x14ac:dyDescent="0.25">
      <c r="A70" s="8">
        <v>170</v>
      </c>
      <c r="B70" s="8">
        <v>2373953.5</v>
      </c>
    </row>
    <row r="71" spans="1:2" x14ac:dyDescent="0.25">
      <c r="A71" s="8">
        <v>171</v>
      </c>
      <c r="B71" s="8">
        <v>262061.39</v>
      </c>
    </row>
    <row r="72" spans="1:2" x14ac:dyDescent="0.25">
      <c r="A72" s="8">
        <v>171.9</v>
      </c>
      <c r="B72" s="8">
        <v>14741.203</v>
      </c>
    </row>
    <row r="73" spans="1:2" x14ac:dyDescent="0.25">
      <c r="A73" s="8">
        <v>172.9</v>
      </c>
      <c r="B73" s="8">
        <v>82331.085999999996</v>
      </c>
    </row>
    <row r="74" spans="1:2" x14ac:dyDescent="0.25">
      <c r="A74" s="8">
        <v>174</v>
      </c>
      <c r="B74" s="8">
        <v>167367.06</v>
      </c>
    </row>
    <row r="75" spans="1:2" x14ac:dyDescent="0.25">
      <c r="A75" s="8">
        <v>174.6</v>
      </c>
      <c r="B75" s="8">
        <v>7151.2046</v>
      </c>
    </row>
    <row r="76" spans="1:2" x14ac:dyDescent="0.25">
      <c r="A76" s="8">
        <v>175.1</v>
      </c>
      <c r="B76" s="8">
        <v>40279.195</v>
      </c>
    </row>
    <row r="77" spans="1:2" x14ac:dyDescent="0.25">
      <c r="A77" s="8">
        <v>175.9</v>
      </c>
      <c r="B77" s="8">
        <v>194189.41</v>
      </c>
    </row>
    <row r="78" spans="1:2" x14ac:dyDescent="0.25">
      <c r="A78" s="8">
        <v>176.8</v>
      </c>
      <c r="B78" s="8">
        <v>523718</v>
      </c>
    </row>
    <row r="79" spans="1:2" x14ac:dyDescent="0.25">
      <c r="A79" s="8">
        <v>178</v>
      </c>
      <c r="B79" s="8">
        <v>38958.254000000001</v>
      </c>
    </row>
    <row r="80" spans="1:2" x14ac:dyDescent="0.25">
      <c r="A80" s="8">
        <v>178.9</v>
      </c>
      <c r="B80" s="8">
        <v>321399</v>
      </c>
    </row>
    <row r="81" spans="1:2" x14ac:dyDescent="0.25">
      <c r="A81" s="8">
        <v>179.8</v>
      </c>
      <c r="B81" s="8">
        <v>203341.59</v>
      </c>
    </row>
    <row r="82" spans="1:2" x14ac:dyDescent="0.25">
      <c r="A82" s="8">
        <v>180.8</v>
      </c>
      <c r="B82" s="8">
        <v>88193.695000000007</v>
      </c>
    </row>
    <row r="83" spans="1:2" x14ac:dyDescent="0.25">
      <c r="A83" s="8">
        <v>181.9</v>
      </c>
      <c r="B83" s="8">
        <v>108991.58</v>
      </c>
    </row>
    <row r="84" spans="1:2" x14ac:dyDescent="0.25">
      <c r="A84" s="8">
        <v>182.5</v>
      </c>
      <c r="B84" s="8">
        <v>5393.7793000000001</v>
      </c>
    </row>
    <row r="85" spans="1:2" x14ac:dyDescent="0.25">
      <c r="A85" s="8">
        <v>183</v>
      </c>
      <c r="B85" s="8">
        <v>67678.906000000003</v>
      </c>
    </row>
    <row r="86" spans="1:2" x14ac:dyDescent="0.25">
      <c r="A86" s="8">
        <v>183.9</v>
      </c>
      <c r="B86" s="8">
        <v>435312.69</v>
      </c>
    </row>
    <row r="87" spans="1:2" x14ac:dyDescent="0.25">
      <c r="A87" s="8">
        <v>184.9</v>
      </c>
      <c r="B87" s="8">
        <v>144324.45000000001</v>
      </c>
    </row>
    <row r="88" spans="1:2" x14ac:dyDescent="0.25">
      <c r="A88" s="8">
        <v>185.6</v>
      </c>
      <c r="B88" s="8">
        <v>10488.589</v>
      </c>
    </row>
    <row r="89" spans="1:2" x14ac:dyDescent="0.25">
      <c r="A89" s="8">
        <v>186.2</v>
      </c>
      <c r="B89" s="8">
        <v>66785.983999999997</v>
      </c>
    </row>
    <row r="90" spans="1:2" x14ac:dyDescent="0.25">
      <c r="A90" s="8">
        <v>187</v>
      </c>
      <c r="B90" s="8">
        <v>152840.42000000001</v>
      </c>
    </row>
    <row r="91" spans="1:2" x14ac:dyDescent="0.25">
      <c r="A91" s="8">
        <v>188</v>
      </c>
      <c r="B91" s="8">
        <v>1143628.5</v>
      </c>
    </row>
    <row r="92" spans="1:2" x14ac:dyDescent="0.25">
      <c r="A92" s="8">
        <v>189</v>
      </c>
      <c r="B92" s="8">
        <v>80019.616999999998</v>
      </c>
    </row>
    <row r="93" spans="1:2" x14ac:dyDescent="0.25">
      <c r="A93" s="8">
        <v>189.9</v>
      </c>
      <c r="B93" s="8">
        <v>337611.25</v>
      </c>
    </row>
    <row r="94" spans="1:2" x14ac:dyDescent="0.25">
      <c r="A94" s="8">
        <v>191</v>
      </c>
      <c r="B94" s="8">
        <v>114009.75</v>
      </c>
    </row>
    <row r="95" spans="1:2" x14ac:dyDescent="0.25">
      <c r="A95" s="8">
        <v>191.8</v>
      </c>
      <c r="B95" s="8">
        <v>99531.398000000001</v>
      </c>
    </row>
    <row r="96" spans="1:2" x14ac:dyDescent="0.25">
      <c r="A96" s="8">
        <v>192.8</v>
      </c>
      <c r="B96" s="8">
        <v>339465.34</v>
      </c>
    </row>
    <row r="97" spans="1:2" x14ac:dyDescent="0.25">
      <c r="A97" s="8">
        <v>193.9</v>
      </c>
      <c r="B97" s="8">
        <v>77089.233999999997</v>
      </c>
    </row>
    <row r="98" spans="1:2" x14ac:dyDescent="0.25">
      <c r="A98" s="8">
        <v>194.8</v>
      </c>
      <c r="B98" s="8">
        <v>419929.38</v>
      </c>
    </row>
    <row r="99" spans="1:2" x14ac:dyDescent="0.25">
      <c r="A99" s="8">
        <v>195.5</v>
      </c>
      <c r="B99" s="8">
        <v>82020.241999999998</v>
      </c>
    </row>
    <row r="100" spans="1:2" x14ac:dyDescent="0.25">
      <c r="A100" s="8">
        <v>196</v>
      </c>
      <c r="B100" s="8">
        <v>338024.5</v>
      </c>
    </row>
    <row r="101" spans="1:2" x14ac:dyDescent="0.25">
      <c r="A101" s="8">
        <v>197</v>
      </c>
      <c r="B101" s="8">
        <v>131281.39000000001</v>
      </c>
    </row>
    <row r="102" spans="1:2" x14ac:dyDescent="0.25">
      <c r="A102" s="8">
        <v>197.8</v>
      </c>
      <c r="B102" s="8">
        <v>61766.813000000002</v>
      </c>
    </row>
    <row r="103" spans="1:2" x14ac:dyDescent="0.25">
      <c r="A103" s="8">
        <v>198.9</v>
      </c>
      <c r="B103" s="8">
        <v>290582.69</v>
      </c>
    </row>
    <row r="104" spans="1:2" x14ac:dyDescent="0.25">
      <c r="A104" s="8">
        <v>200</v>
      </c>
      <c r="B104" s="8">
        <v>253314.3</v>
      </c>
    </row>
    <row r="105" spans="1:2" x14ac:dyDescent="0.25">
      <c r="A105" s="8">
        <v>200.9</v>
      </c>
      <c r="B105" s="8">
        <v>239848.55</v>
      </c>
    </row>
    <row r="106" spans="1:2" x14ac:dyDescent="0.25">
      <c r="A106" s="8">
        <v>202</v>
      </c>
      <c r="B106" s="8">
        <v>2211973.7999999998</v>
      </c>
    </row>
    <row r="107" spans="1:2" x14ac:dyDescent="0.25">
      <c r="A107" s="8">
        <v>202.9</v>
      </c>
      <c r="B107" s="8">
        <v>286454.53000000003</v>
      </c>
    </row>
    <row r="108" spans="1:2" x14ac:dyDescent="0.25">
      <c r="A108" s="8">
        <v>203.9</v>
      </c>
      <c r="B108" s="8">
        <v>87787.922000000006</v>
      </c>
    </row>
    <row r="109" spans="1:2" x14ac:dyDescent="0.25">
      <c r="A109" s="8">
        <v>204.9</v>
      </c>
      <c r="B109" s="8">
        <v>144756.01999999999</v>
      </c>
    </row>
    <row r="110" spans="1:2" x14ac:dyDescent="0.25">
      <c r="A110" s="8">
        <v>206</v>
      </c>
      <c r="B110" s="8">
        <v>107785.92</v>
      </c>
    </row>
    <row r="111" spans="1:2" x14ac:dyDescent="0.25">
      <c r="A111" s="8">
        <v>207</v>
      </c>
      <c r="B111" s="8">
        <v>47690.245999999999</v>
      </c>
    </row>
    <row r="112" spans="1:2" x14ac:dyDescent="0.25">
      <c r="A112" s="8">
        <v>208.1</v>
      </c>
      <c r="B112" s="8">
        <v>164237.04999999999</v>
      </c>
    </row>
    <row r="113" spans="1:2" x14ac:dyDescent="0.25">
      <c r="A113" s="8">
        <v>209</v>
      </c>
      <c r="B113" s="8">
        <v>1201366.3</v>
      </c>
    </row>
    <row r="114" spans="1:2" x14ac:dyDescent="0.25">
      <c r="A114" s="8">
        <v>210</v>
      </c>
      <c r="B114" s="8">
        <v>362647.63</v>
      </c>
    </row>
    <row r="115" spans="1:2" x14ac:dyDescent="0.25">
      <c r="A115" s="8">
        <v>210.9</v>
      </c>
      <c r="B115" s="8">
        <v>139419.57999999999</v>
      </c>
    </row>
    <row r="116" spans="1:2" x14ac:dyDescent="0.25">
      <c r="A116" s="8">
        <v>211.3</v>
      </c>
      <c r="B116" s="8">
        <v>32576.9</v>
      </c>
    </row>
    <row r="117" spans="1:2" x14ac:dyDescent="0.25">
      <c r="A117" s="8">
        <v>212.1</v>
      </c>
      <c r="B117" s="8">
        <v>84806.233999999997</v>
      </c>
    </row>
    <row r="118" spans="1:2" x14ac:dyDescent="0.25">
      <c r="A118" s="8">
        <v>212.5</v>
      </c>
      <c r="B118" s="8">
        <v>69828.883000000002</v>
      </c>
    </row>
    <row r="119" spans="1:2" x14ac:dyDescent="0.25">
      <c r="A119" s="8">
        <v>213</v>
      </c>
      <c r="B119" s="8">
        <v>253073.91</v>
      </c>
    </row>
    <row r="120" spans="1:2" x14ac:dyDescent="0.25">
      <c r="A120" s="8">
        <v>213.5</v>
      </c>
      <c r="B120" s="8">
        <v>9059.8906000000006</v>
      </c>
    </row>
    <row r="121" spans="1:2" x14ac:dyDescent="0.25">
      <c r="A121" s="8">
        <v>214.1</v>
      </c>
      <c r="B121" s="8">
        <v>331610.13</v>
      </c>
    </row>
    <row r="122" spans="1:2" x14ac:dyDescent="0.25">
      <c r="A122" s="8">
        <v>214.9</v>
      </c>
      <c r="B122" s="8">
        <v>201672.14</v>
      </c>
    </row>
    <row r="123" spans="1:2" x14ac:dyDescent="0.25">
      <c r="A123" s="8">
        <v>216</v>
      </c>
      <c r="B123" s="8">
        <v>1367208.3</v>
      </c>
    </row>
    <row r="124" spans="1:2" x14ac:dyDescent="0.25">
      <c r="A124" s="8">
        <v>217</v>
      </c>
      <c r="B124" s="8">
        <v>454976.81</v>
      </c>
    </row>
    <row r="125" spans="1:2" x14ac:dyDescent="0.25">
      <c r="A125" s="8">
        <v>217.9</v>
      </c>
      <c r="B125" s="8">
        <v>175874.95</v>
      </c>
    </row>
    <row r="126" spans="1:2" x14ac:dyDescent="0.25">
      <c r="A126" s="8">
        <v>219</v>
      </c>
      <c r="B126" s="8">
        <v>127811.9</v>
      </c>
    </row>
    <row r="127" spans="1:2" x14ac:dyDescent="0.25">
      <c r="A127" s="8">
        <v>219.9</v>
      </c>
      <c r="B127" s="8">
        <v>121596.78</v>
      </c>
    </row>
    <row r="128" spans="1:2" x14ac:dyDescent="0.25">
      <c r="A128" s="8">
        <v>220.8</v>
      </c>
      <c r="B128" s="8">
        <v>66356.672000000006</v>
      </c>
    </row>
    <row r="129" spans="1:2" x14ac:dyDescent="0.25">
      <c r="A129" s="8">
        <v>221.9</v>
      </c>
      <c r="B129" s="8">
        <v>187822.02</v>
      </c>
    </row>
    <row r="130" spans="1:2" x14ac:dyDescent="0.25">
      <c r="A130" s="8">
        <v>222.8</v>
      </c>
      <c r="B130" s="8">
        <v>120228.76</v>
      </c>
    </row>
    <row r="131" spans="1:2" x14ac:dyDescent="0.25">
      <c r="A131" s="8">
        <v>223.9</v>
      </c>
      <c r="B131" s="8">
        <v>294212.31</v>
      </c>
    </row>
    <row r="132" spans="1:2" x14ac:dyDescent="0.25">
      <c r="A132" s="8">
        <v>225</v>
      </c>
      <c r="B132" s="8">
        <v>271683.13</v>
      </c>
    </row>
    <row r="133" spans="1:2" x14ac:dyDescent="0.25">
      <c r="A133" s="8">
        <v>225.9</v>
      </c>
      <c r="B133" s="8">
        <v>138152.14000000001</v>
      </c>
    </row>
    <row r="134" spans="1:2" x14ac:dyDescent="0.25">
      <c r="A134" s="8">
        <v>226.8</v>
      </c>
      <c r="B134" s="8">
        <v>211952.81</v>
      </c>
    </row>
    <row r="135" spans="1:2" x14ac:dyDescent="0.25">
      <c r="A135" s="8">
        <v>227.9</v>
      </c>
      <c r="B135" s="8">
        <v>583923.63</v>
      </c>
    </row>
    <row r="136" spans="1:2" x14ac:dyDescent="0.25">
      <c r="A136" s="8">
        <v>228.9</v>
      </c>
      <c r="B136" s="8">
        <v>159032.32999999999</v>
      </c>
    </row>
    <row r="137" spans="1:2" x14ac:dyDescent="0.25">
      <c r="A137" s="8">
        <v>229.9</v>
      </c>
      <c r="B137" s="8">
        <v>220913.55</v>
      </c>
    </row>
    <row r="138" spans="1:2" x14ac:dyDescent="0.25">
      <c r="A138" s="8">
        <v>231</v>
      </c>
      <c r="B138" s="8">
        <v>150619.69</v>
      </c>
    </row>
    <row r="139" spans="1:2" x14ac:dyDescent="0.25">
      <c r="A139" s="8">
        <v>231.9</v>
      </c>
      <c r="B139" s="8">
        <v>92450.226999999999</v>
      </c>
    </row>
    <row r="140" spans="1:2" x14ac:dyDescent="0.25">
      <c r="A140" s="8">
        <v>232.9</v>
      </c>
      <c r="B140" s="8">
        <v>177370.48</v>
      </c>
    </row>
    <row r="141" spans="1:2" x14ac:dyDescent="0.25">
      <c r="A141" s="8">
        <v>233.9</v>
      </c>
      <c r="B141" s="8">
        <v>517025.53</v>
      </c>
    </row>
    <row r="142" spans="1:2" x14ac:dyDescent="0.25">
      <c r="A142" s="8">
        <v>234.5</v>
      </c>
      <c r="B142" s="8">
        <v>8187.2734</v>
      </c>
    </row>
    <row r="143" spans="1:2" x14ac:dyDescent="0.25">
      <c r="A143" s="8">
        <v>235</v>
      </c>
      <c r="B143" s="8">
        <v>232004.95</v>
      </c>
    </row>
    <row r="144" spans="1:2" x14ac:dyDescent="0.25">
      <c r="A144" s="8">
        <v>235.8</v>
      </c>
      <c r="B144" s="8">
        <v>177159.59</v>
      </c>
    </row>
    <row r="145" spans="1:2" x14ac:dyDescent="0.25">
      <c r="A145" s="8">
        <v>236.9</v>
      </c>
      <c r="B145" s="8">
        <v>61770.938000000002</v>
      </c>
    </row>
    <row r="146" spans="1:2" x14ac:dyDescent="0.25">
      <c r="A146" s="8">
        <v>237.7</v>
      </c>
      <c r="B146" s="8">
        <v>169599.97</v>
      </c>
    </row>
    <row r="147" spans="1:2" x14ac:dyDescent="0.25">
      <c r="A147" s="8">
        <v>238.9</v>
      </c>
      <c r="B147" s="8">
        <v>465285.38</v>
      </c>
    </row>
    <row r="148" spans="1:2" x14ac:dyDescent="0.25">
      <c r="A148" s="8">
        <v>239.8</v>
      </c>
      <c r="B148" s="8">
        <v>226664.06</v>
      </c>
    </row>
    <row r="149" spans="1:2" x14ac:dyDescent="0.25">
      <c r="A149" s="8">
        <v>240.9</v>
      </c>
      <c r="B149" s="8">
        <v>475972.19</v>
      </c>
    </row>
    <row r="150" spans="1:2" x14ac:dyDescent="0.25">
      <c r="A150" s="8">
        <v>241.9</v>
      </c>
      <c r="B150" s="8">
        <v>146774.42000000001</v>
      </c>
    </row>
    <row r="151" spans="1:2" x14ac:dyDescent="0.25">
      <c r="A151" s="8">
        <v>243.1</v>
      </c>
      <c r="B151" s="8">
        <v>105650.63</v>
      </c>
    </row>
    <row r="152" spans="1:2" x14ac:dyDescent="0.25">
      <c r="A152" s="8">
        <v>244</v>
      </c>
      <c r="B152" s="8">
        <v>147188.91</v>
      </c>
    </row>
    <row r="153" spans="1:2" x14ac:dyDescent="0.25">
      <c r="A153" s="8">
        <v>244.8</v>
      </c>
      <c r="B153" s="8">
        <v>105999.98</v>
      </c>
    </row>
    <row r="154" spans="1:2" x14ac:dyDescent="0.25">
      <c r="A154" s="8">
        <v>245.9</v>
      </c>
      <c r="B154" s="8">
        <v>153889.04999999999</v>
      </c>
    </row>
    <row r="155" spans="1:2" x14ac:dyDescent="0.25">
      <c r="A155" s="8">
        <v>247</v>
      </c>
      <c r="B155" s="8">
        <v>386278.22</v>
      </c>
    </row>
    <row r="156" spans="1:2" x14ac:dyDescent="0.25">
      <c r="A156" s="8">
        <v>248</v>
      </c>
      <c r="B156" s="8">
        <v>81765</v>
      </c>
    </row>
    <row r="157" spans="1:2" x14ac:dyDescent="0.25">
      <c r="A157" s="8">
        <v>248.9</v>
      </c>
      <c r="B157" s="8">
        <v>90402.281000000003</v>
      </c>
    </row>
    <row r="158" spans="1:2" x14ac:dyDescent="0.25">
      <c r="A158" s="8">
        <v>250.2</v>
      </c>
      <c r="B158" s="8">
        <v>83196.585999999996</v>
      </c>
    </row>
    <row r="159" spans="1:2" x14ac:dyDescent="0.25">
      <c r="A159" s="8">
        <v>250.9</v>
      </c>
      <c r="B159" s="8">
        <v>261385.52</v>
      </c>
    </row>
    <row r="160" spans="1:2" x14ac:dyDescent="0.25">
      <c r="A160" s="8">
        <v>251.4</v>
      </c>
      <c r="B160" s="8">
        <v>281028.75</v>
      </c>
    </row>
    <row r="161" spans="1:2" x14ac:dyDescent="0.25">
      <c r="A161" s="8">
        <v>252</v>
      </c>
      <c r="B161" s="8">
        <v>399479.78</v>
      </c>
    </row>
    <row r="162" spans="1:2" x14ac:dyDescent="0.25">
      <c r="A162" s="8">
        <v>253</v>
      </c>
      <c r="B162" s="8">
        <v>10351.907999999999</v>
      </c>
    </row>
    <row r="163" spans="1:2" x14ac:dyDescent="0.25">
      <c r="A163" s="8">
        <v>254</v>
      </c>
      <c r="B163" s="8">
        <v>87433.047000000006</v>
      </c>
    </row>
    <row r="164" spans="1:2" x14ac:dyDescent="0.25">
      <c r="A164" s="8">
        <v>254.9</v>
      </c>
      <c r="B164" s="8">
        <v>206355.06</v>
      </c>
    </row>
    <row r="165" spans="1:2" x14ac:dyDescent="0.25">
      <c r="A165" s="8">
        <v>255.9</v>
      </c>
      <c r="B165" s="8">
        <v>676972.5</v>
      </c>
    </row>
    <row r="166" spans="1:2" x14ac:dyDescent="0.25">
      <c r="A166" s="8">
        <v>257</v>
      </c>
      <c r="B166" s="8">
        <v>1649346</v>
      </c>
    </row>
    <row r="167" spans="1:2" x14ac:dyDescent="0.25">
      <c r="A167" s="8">
        <v>258</v>
      </c>
      <c r="B167" s="8">
        <v>430601.69</v>
      </c>
    </row>
    <row r="168" spans="1:2" x14ac:dyDescent="0.25">
      <c r="A168" s="8">
        <v>258.89999999999998</v>
      </c>
      <c r="B168" s="8">
        <v>341618.38</v>
      </c>
    </row>
    <row r="169" spans="1:2" x14ac:dyDescent="0.25">
      <c r="A169" s="8">
        <v>260</v>
      </c>
      <c r="B169" s="8">
        <v>191887.06</v>
      </c>
    </row>
    <row r="170" spans="1:2" x14ac:dyDescent="0.25">
      <c r="A170" s="8">
        <v>260.89999999999998</v>
      </c>
      <c r="B170" s="8">
        <v>246198.47</v>
      </c>
    </row>
    <row r="171" spans="1:2" x14ac:dyDescent="0.25">
      <c r="A171" s="8">
        <v>261.89999999999998</v>
      </c>
      <c r="B171" s="8">
        <v>156641.98000000001</v>
      </c>
    </row>
    <row r="172" spans="1:2" x14ac:dyDescent="0.25">
      <c r="A172" s="8">
        <v>262.89999999999998</v>
      </c>
      <c r="B172" s="8">
        <v>137560.57999999999</v>
      </c>
    </row>
    <row r="173" spans="1:2" x14ac:dyDescent="0.25">
      <c r="A173" s="8">
        <v>263.89999999999998</v>
      </c>
      <c r="B173" s="8">
        <v>221154.64</v>
      </c>
    </row>
    <row r="174" spans="1:2" x14ac:dyDescent="0.25">
      <c r="A174" s="8">
        <v>264.89999999999998</v>
      </c>
      <c r="B174" s="8">
        <v>310821.28000000003</v>
      </c>
    </row>
    <row r="175" spans="1:2" x14ac:dyDescent="0.25">
      <c r="A175" s="8">
        <v>265.39999999999998</v>
      </c>
      <c r="B175" s="8">
        <v>49419.586000000003</v>
      </c>
    </row>
    <row r="176" spans="1:2" x14ac:dyDescent="0.25">
      <c r="A176" s="8">
        <v>266</v>
      </c>
      <c r="B176" s="8">
        <v>163995.97</v>
      </c>
    </row>
    <row r="177" spans="1:2" x14ac:dyDescent="0.25">
      <c r="A177" s="8">
        <v>266.60000000000002</v>
      </c>
      <c r="B177" s="8">
        <v>44782.995999999999</v>
      </c>
    </row>
    <row r="178" spans="1:2" x14ac:dyDescent="0.25">
      <c r="A178" s="8">
        <v>267.10000000000002</v>
      </c>
      <c r="B178" s="8">
        <v>96113.398000000001</v>
      </c>
    </row>
    <row r="179" spans="1:2" x14ac:dyDescent="0.25">
      <c r="A179" s="8">
        <v>268</v>
      </c>
      <c r="B179" s="8">
        <v>63106.487999999998</v>
      </c>
    </row>
    <row r="180" spans="1:2" x14ac:dyDescent="0.25">
      <c r="A180" s="8">
        <v>269</v>
      </c>
      <c r="B180" s="8">
        <v>157665.88</v>
      </c>
    </row>
    <row r="181" spans="1:2" x14ac:dyDescent="0.25">
      <c r="A181" s="8">
        <v>270</v>
      </c>
      <c r="B181" s="8">
        <v>733881.81</v>
      </c>
    </row>
    <row r="182" spans="1:2" x14ac:dyDescent="0.25">
      <c r="A182" s="8">
        <v>271</v>
      </c>
      <c r="B182" s="8">
        <v>295276.13</v>
      </c>
    </row>
    <row r="183" spans="1:2" x14ac:dyDescent="0.25">
      <c r="A183" s="8">
        <v>272</v>
      </c>
      <c r="B183" s="8">
        <v>226674.88</v>
      </c>
    </row>
    <row r="184" spans="1:2" x14ac:dyDescent="0.25">
      <c r="A184" s="8">
        <v>273</v>
      </c>
      <c r="B184" s="8">
        <v>332562.63</v>
      </c>
    </row>
    <row r="185" spans="1:2" x14ac:dyDescent="0.25">
      <c r="A185" s="8">
        <v>273.60000000000002</v>
      </c>
      <c r="B185" s="8">
        <v>126677.33</v>
      </c>
    </row>
    <row r="186" spans="1:2" x14ac:dyDescent="0.25">
      <c r="A186" s="8">
        <v>274</v>
      </c>
      <c r="B186" s="8">
        <v>131609.54999999999</v>
      </c>
    </row>
    <row r="187" spans="1:2" x14ac:dyDescent="0.25">
      <c r="A187" s="8">
        <v>275</v>
      </c>
      <c r="B187" s="8">
        <v>73724.883000000002</v>
      </c>
    </row>
    <row r="188" spans="1:2" x14ac:dyDescent="0.25">
      <c r="A188" s="8">
        <v>276</v>
      </c>
      <c r="B188" s="8">
        <v>110842.2</v>
      </c>
    </row>
    <row r="189" spans="1:2" x14ac:dyDescent="0.25">
      <c r="A189" s="8">
        <v>276.7</v>
      </c>
      <c r="B189" s="8">
        <v>172386.66</v>
      </c>
    </row>
    <row r="190" spans="1:2" x14ac:dyDescent="0.25">
      <c r="A190" s="8">
        <v>277.89999999999998</v>
      </c>
      <c r="B190" s="8">
        <v>323762.78000000003</v>
      </c>
    </row>
    <row r="191" spans="1:2" x14ac:dyDescent="0.25">
      <c r="A191" s="8">
        <v>279</v>
      </c>
      <c r="B191" s="8">
        <v>459468.78</v>
      </c>
    </row>
    <row r="192" spans="1:2" x14ac:dyDescent="0.25">
      <c r="A192" s="8">
        <v>279.39999999999998</v>
      </c>
      <c r="B192" s="8">
        <v>13836.317999999999</v>
      </c>
    </row>
    <row r="193" spans="1:2" x14ac:dyDescent="0.25">
      <c r="A193" s="8">
        <v>279.89999999999998</v>
      </c>
      <c r="B193" s="8">
        <v>197638.48</v>
      </c>
    </row>
    <row r="194" spans="1:2" x14ac:dyDescent="0.25">
      <c r="A194" s="8">
        <v>280.5</v>
      </c>
      <c r="B194" s="8">
        <v>17531.641</v>
      </c>
    </row>
    <row r="195" spans="1:2" x14ac:dyDescent="0.25">
      <c r="A195" s="8">
        <v>281</v>
      </c>
      <c r="B195" s="8">
        <v>212811.05</v>
      </c>
    </row>
    <row r="196" spans="1:2" x14ac:dyDescent="0.25">
      <c r="A196" s="8">
        <v>282</v>
      </c>
      <c r="B196" s="8">
        <v>242836.36</v>
      </c>
    </row>
    <row r="197" spans="1:2" x14ac:dyDescent="0.25">
      <c r="A197" s="8">
        <v>282.89999999999998</v>
      </c>
      <c r="B197" s="8">
        <v>175567.73</v>
      </c>
    </row>
    <row r="198" spans="1:2" x14ac:dyDescent="0.25">
      <c r="A198" s="8">
        <v>283.5</v>
      </c>
      <c r="B198" s="8">
        <v>2772.46</v>
      </c>
    </row>
    <row r="199" spans="1:2" x14ac:dyDescent="0.25">
      <c r="A199" s="8">
        <v>284.10000000000002</v>
      </c>
      <c r="B199" s="8">
        <v>206353.16</v>
      </c>
    </row>
    <row r="200" spans="1:2" x14ac:dyDescent="0.25">
      <c r="A200" s="8">
        <v>285</v>
      </c>
      <c r="B200" s="8">
        <v>341503.47</v>
      </c>
    </row>
    <row r="201" spans="1:2" x14ac:dyDescent="0.25">
      <c r="A201" s="8">
        <v>285.89999999999998</v>
      </c>
      <c r="B201" s="8">
        <v>259736.88</v>
      </c>
    </row>
    <row r="202" spans="1:2" x14ac:dyDescent="0.25">
      <c r="A202" s="8">
        <v>287</v>
      </c>
      <c r="B202" s="8">
        <v>339458.13</v>
      </c>
    </row>
    <row r="203" spans="1:2" x14ac:dyDescent="0.25">
      <c r="A203" s="8">
        <v>288</v>
      </c>
      <c r="B203" s="8">
        <v>146084.42000000001</v>
      </c>
    </row>
    <row r="204" spans="1:2" x14ac:dyDescent="0.25">
      <c r="A204" s="8">
        <v>289</v>
      </c>
      <c r="B204" s="8">
        <v>173802.23</v>
      </c>
    </row>
    <row r="205" spans="1:2" x14ac:dyDescent="0.25">
      <c r="A205" s="8">
        <v>290.10000000000002</v>
      </c>
      <c r="B205" s="8">
        <v>130788.22</v>
      </c>
    </row>
    <row r="206" spans="1:2" x14ac:dyDescent="0.25">
      <c r="A206" s="8">
        <v>290.8</v>
      </c>
      <c r="B206" s="8">
        <v>144011.85999999999</v>
      </c>
    </row>
    <row r="207" spans="1:2" x14ac:dyDescent="0.25">
      <c r="A207" s="8">
        <v>291.39999999999998</v>
      </c>
      <c r="B207" s="8">
        <v>42573.016000000003</v>
      </c>
    </row>
    <row r="208" spans="1:2" x14ac:dyDescent="0.25">
      <c r="A208" s="8">
        <v>292.10000000000002</v>
      </c>
      <c r="B208" s="8">
        <v>167053.16</v>
      </c>
    </row>
    <row r="209" spans="1:2" x14ac:dyDescent="0.25">
      <c r="A209" s="8">
        <v>293</v>
      </c>
      <c r="B209" s="8">
        <v>186725.58</v>
      </c>
    </row>
    <row r="210" spans="1:2" x14ac:dyDescent="0.25">
      <c r="A210" s="8">
        <v>293.89999999999998</v>
      </c>
      <c r="B210" s="8">
        <v>91100.75</v>
      </c>
    </row>
    <row r="211" spans="1:2" x14ac:dyDescent="0.25">
      <c r="A211" s="8">
        <v>294.8</v>
      </c>
      <c r="B211" s="8">
        <v>179771.64</v>
      </c>
    </row>
    <row r="212" spans="1:2" x14ac:dyDescent="0.25">
      <c r="A212" s="8">
        <v>295.89999999999998</v>
      </c>
      <c r="B212" s="8">
        <v>3908352.3</v>
      </c>
    </row>
    <row r="213" spans="1:2" x14ac:dyDescent="0.25">
      <c r="A213" s="8">
        <v>296.7</v>
      </c>
      <c r="B213" s="8">
        <v>957622.56</v>
      </c>
    </row>
    <row r="214" spans="1:2" x14ac:dyDescent="0.25">
      <c r="A214" s="8">
        <v>297.3</v>
      </c>
      <c r="B214" s="8">
        <v>261342.02</v>
      </c>
    </row>
    <row r="215" spans="1:2" x14ac:dyDescent="0.25">
      <c r="A215" s="8">
        <v>298</v>
      </c>
      <c r="B215" s="8">
        <v>218833.41</v>
      </c>
    </row>
    <row r="216" spans="1:2" x14ac:dyDescent="0.25">
      <c r="A216" s="8">
        <v>298.89999999999998</v>
      </c>
      <c r="B216" s="8">
        <v>117670.23</v>
      </c>
    </row>
    <row r="217" spans="1:2" x14ac:dyDescent="0.25">
      <c r="A217" s="8">
        <v>300</v>
      </c>
      <c r="B217" s="8">
        <v>195688.66</v>
      </c>
    </row>
    <row r="218" spans="1:2" x14ac:dyDescent="0.25">
      <c r="A218" s="8">
        <v>301</v>
      </c>
      <c r="B218" s="8">
        <v>114121.2</v>
      </c>
    </row>
    <row r="219" spans="1:2" x14ac:dyDescent="0.25">
      <c r="A219" s="8">
        <v>302</v>
      </c>
      <c r="B219" s="8">
        <v>218335.31</v>
      </c>
    </row>
    <row r="220" spans="1:2" x14ac:dyDescent="0.25">
      <c r="A220" s="8">
        <v>302.89999999999998</v>
      </c>
      <c r="B220" s="8">
        <v>108602.23</v>
      </c>
    </row>
    <row r="221" spans="1:2" x14ac:dyDescent="0.25">
      <c r="A221" s="8">
        <v>303.5</v>
      </c>
      <c r="B221" s="8">
        <v>41894.358999999997</v>
      </c>
    </row>
    <row r="222" spans="1:2" x14ac:dyDescent="0.25">
      <c r="A222" s="8">
        <v>304</v>
      </c>
      <c r="B222" s="8">
        <v>132522.67000000001</v>
      </c>
    </row>
    <row r="223" spans="1:2" x14ac:dyDescent="0.25">
      <c r="A223" s="8">
        <v>305</v>
      </c>
      <c r="B223" s="8">
        <v>237270.11</v>
      </c>
    </row>
    <row r="224" spans="1:2" x14ac:dyDescent="0.25">
      <c r="A224" s="8">
        <v>306.10000000000002</v>
      </c>
      <c r="B224" s="8">
        <v>200967.61</v>
      </c>
    </row>
    <row r="225" spans="1:2" x14ac:dyDescent="0.25">
      <c r="A225" s="8">
        <v>307.2</v>
      </c>
      <c r="B225" s="8">
        <v>114754.04</v>
      </c>
    </row>
    <row r="226" spans="1:2" x14ac:dyDescent="0.25">
      <c r="A226" s="8">
        <v>308</v>
      </c>
      <c r="B226" s="8">
        <v>144946.04999999999</v>
      </c>
    </row>
    <row r="227" spans="1:2" x14ac:dyDescent="0.25">
      <c r="A227" s="8">
        <v>308.5</v>
      </c>
      <c r="B227" s="8">
        <v>17347.164000000001</v>
      </c>
    </row>
    <row r="228" spans="1:2" x14ac:dyDescent="0.25">
      <c r="A228" s="8">
        <v>309.2</v>
      </c>
      <c r="B228" s="8">
        <v>215634.34</v>
      </c>
    </row>
    <row r="229" spans="1:2" x14ac:dyDescent="0.25">
      <c r="A229" s="8">
        <v>310.10000000000002</v>
      </c>
      <c r="B229" s="8">
        <v>3882923.3</v>
      </c>
    </row>
    <row r="230" spans="1:2" x14ac:dyDescent="0.25">
      <c r="A230" s="8">
        <v>311</v>
      </c>
      <c r="B230" s="8">
        <v>765662.75</v>
      </c>
    </row>
    <row r="231" spans="1:2" x14ac:dyDescent="0.25">
      <c r="A231" s="8">
        <v>312</v>
      </c>
      <c r="B231" s="8">
        <v>170381.14</v>
      </c>
    </row>
    <row r="232" spans="1:2" x14ac:dyDescent="0.25">
      <c r="A232" s="8">
        <v>312.5</v>
      </c>
      <c r="B232" s="8">
        <v>14132.679</v>
      </c>
    </row>
    <row r="233" spans="1:2" x14ac:dyDescent="0.25">
      <c r="A233" s="8">
        <v>313</v>
      </c>
      <c r="B233" s="8">
        <v>181672.48</v>
      </c>
    </row>
    <row r="234" spans="1:2" x14ac:dyDescent="0.25">
      <c r="A234" s="8">
        <v>313.5</v>
      </c>
      <c r="B234" s="8">
        <v>41733.934000000001</v>
      </c>
    </row>
    <row r="235" spans="1:2" x14ac:dyDescent="0.25">
      <c r="A235" s="8">
        <v>314.10000000000002</v>
      </c>
      <c r="B235" s="8">
        <v>82425.952999999994</v>
      </c>
    </row>
    <row r="236" spans="1:2" x14ac:dyDescent="0.25">
      <c r="A236" s="8">
        <v>315</v>
      </c>
      <c r="B236" s="8">
        <v>304881.15999999997</v>
      </c>
    </row>
    <row r="237" spans="1:2" x14ac:dyDescent="0.25">
      <c r="A237" s="8">
        <v>316</v>
      </c>
      <c r="B237" s="8">
        <v>208411.27</v>
      </c>
    </row>
    <row r="238" spans="1:2" x14ac:dyDescent="0.25">
      <c r="A238" s="8">
        <v>316.89999999999998</v>
      </c>
      <c r="B238" s="8">
        <v>428282.63</v>
      </c>
    </row>
    <row r="239" spans="1:2" x14ac:dyDescent="0.25">
      <c r="A239" s="8">
        <v>317.5</v>
      </c>
      <c r="B239" s="8">
        <v>196392.7</v>
      </c>
    </row>
    <row r="240" spans="1:2" x14ac:dyDescent="0.25">
      <c r="A240" s="8">
        <v>318</v>
      </c>
      <c r="B240" s="8">
        <v>757153.19</v>
      </c>
    </row>
    <row r="241" spans="1:2" x14ac:dyDescent="0.25">
      <c r="A241" s="8">
        <v>319</v>
      </c>
      <c r="B241" s="8">
        <v>204012.13</v>
      </c>
    </row>
    <row r="242" spans="1:2" x14ac:dyDescent="0.25">
      <c r="A242" s="8">
        <v>320</v>
      </c>
      <c r="B242" s="8">
        <v>154679.89000000001</v>
      </c>
    </row>
    <row r="243" spans="1:2" x14ac:dyDescent="0.25">
      <c r="A243" s="8">
        <v>320.5</v>
      </c>
      <c r="B243" s="8">
        <v>43332.847999999998</v>
      </c>
    </row>
    <row r="244" spans="1:2" x14ac:dyDescent="0.25">
      <c r="A244" s="8">
        <v>321</v>
      </c>
      <c r="B244" s="8">
        <v>146567.31</v>
      </c>
    </row>
    <row r="245" spans="1:2" x14ac:dyDescent="0.25">
      <c r="A245" s="8">
        <v>321.89999999999998</v>
      </c>
      <c r="B245" s="8">
        <v>83255.616999999998</v>
      </c>
    </row>
    <row r="246" spans="1:2" x14ac:dyDescent="0.25">
      <c r="A246" s="8">
        <v>322.5</v>
      </c>
      <c r="B246" s="8">
        <v>41028.347999999998</v>
      </c>
    </row>
    <row r="247" spans="1:2" x14ac:dyDescent="0.25">
      <c r="A247" s="8">
        <v>322.89999999999998</v>
      </c>
      <c r="B247" s="8">
        <v>139830.84</v>
      </c>
    </row>
    <row r="248" spans="1:2" x14ac:dyDescent="0.25">
      <c r="A248" s="8">
        <v>323.8</v>
      </c>
      <c r="B248" s="8">
        <v>174472.73</v>
      </c>
    </row>
    <row r="249" spans="1:2" x14ac:dyDescent="0.25">
      <c r="A249" s="8">
        <v>324.89999999999998</v>
      </c>
      <c r="B249" s="8">
        <v>164668.39000000001</v>
      </c>
    </row>
    <row r="250" spans="1:2" x14ac:dyDescent="0.25">
      <c r="A250" s="8">
        <v>325.39999999999998</v>
      </c>
      <c r="B250" s="8">
        <v>11255.031999999999</v>
      </c>
    </row>
    <row r="251" spans="1:2" x14ac:dyDescent="0.25">
      <c r="A251" s="8">
        <v>326.10000000000002</v>
      </c>
      <c r="B251" s="8">
        <v>165504.57999999999</v>
      </c>
    </row>
    <row r="252" spans="1:2" x14ac:dyDescent="0.25">
      <c r="A252" s="8">
        <v>327</v>
      </c>
      <c r="B252" s="8">
        <v>412423.31</v>
      </c>
    </row>
    <row r="253" spans="1:2" x14ac:dyDescent="0.25">
      <c r="A253" s="8">
        <v>328</v>
      </c>
      <c r="B253" s="8">
        <v>481602.78</v>
      </c>
    </row>
    <row r="254" spans="1:2" x14ac:dyDescent="0.25">
      <c r="A254" s="8">
        <v>329</v>
      </c>
      <c r="B254" s="8">
        <v>777198</v>
      </c>
    </row>
    <row r="255" spans="1:2" x14ac:dyDescent="0.25">
      <c r="A255" s="8">
        <v>330.1</v>
      </c>
      <c r="B255" s="8">
        <v>579819.31000000006</v>
      </c>
    </row>
    <row r="256" spans="1:2" x14ac:dyDescent="0.25">
      <c r="A256" s="8">
        <v>331</v>
      </c>
      <c r="B256" s="8">
        <v>354955.31</v>
      </c>
    </row>
    <row r="257" spans="1:2" x14ac:dyDescent="0.25">
      <c r="A257" s="8">
        <v>332.1</v>
      </c>
      <c r="B257" s="8">
        <v>213665.86</v>
      </c>
    </row>
    <row r="258" spans="1:2" x14ac:dyDescent="0.25">
      <c r="A258" s="8">
        <v>333</v>
      </c>
      <c r="B258" s="8">
        <v>347848.97</v>
      </c>
    </row>
    <row r="259" spans="1:2" x14ac:dyDescent="0.25">
      <c r="A259" s="8">
        <v>333.5</v>
      </c>
      <c r="B259" s="8">
        <v>21762.289000000001</v>
      </c>
    </row>
    <row r="260" spans="1:2" x14ac:dyDescent="0.25">
      <c r="A260" s="8">
        <v>334.1</v>
      </c>
      <c r="B260" s="8">
        <v>232979.06</v>
      </c>
    </row>
    <row r="261" spans="1:2" x14ac:dyDescent="0.25">
      <c r="A261" s="8">
        <v>335</v>
      </c>
      <c r="B261" s="8">
        <v>145068.57999999999</v>
      </c>
    </row>
    <row r="262" spans="1:2" x14ac:dyDescent="0.25">
      <c r="A262" s="8">
        <v>336</v>
      </c>
      <c r="B262" s="8">
        <v>75305.172000000006</v>
      </c>
    </row>
    <row r="263" spans="1:2" x14ac:dyDescent="0.25">
      <c r="A263" s="8">
        <v>336.5</v>
      </c>
      <c r="B263" s="8">
        <v>38123.413999999997</v>
      </c>
    </row>
    <row r="264" spans="1:2" x14ac:dyDescent="0.25">
      <c r="A264" s="8">
        <v>336.9</v>
      </c>
      <c r="B264" s="8">
        <v>127318.05</v>
      </c>
    </row>
    <row r="265" spans="1:2" x14ac:dyDescent="0.25">
      <c r="A265" s="8">
        <v>337.5</v>
      </c>
      <c r="B265" s="8">
        <v>37244.086000000003</v>
      </c>
    </row>
    <row r="266" spans="1:2" x14ac:dyDescent="0.25">
      <c r="A266" s="8">
        <v>338.1</v>
      </c>
      <c r="B266" s="8">
        <v>7589176.8399999999</v>
      </c>
    </row>
    <row r="267" spans="1:2" x14ac:dyDescent="0.25">
      <c r="A267" s="8">
        <v>339</v>
      </c>
      <c r="B267" s="8">
        <v>406037.5</v>
      </c>
    </row>
    <row r="268" spans="1:2" x14ac:dyDescent="0.25">
      <c r="A268" s="8">
        <v>339.7</v>
      </c>
      <c r="B268" s="8">
        <v>11121.431</v>
      </c>
    </row>
    <row r="269" spans="1:2" x14ac:dyDescent="0.25">
      <c r="A269" s="8">
        <v>340.1</v>
      </c>
      <c r="B269" s="8">
        <v>234759.66</v>
      </c>
    </row>
    <row r="270" spans="1:2" x14ac:dyDescent="0.25">
      <c r="A270" s="8">
        <v>341.1</v>
      </c>
      <c r="B270" s="8">
        <v>178707.64</v>
      </c>
    </row>
    <row r="271" spans="1:2" x14ac:dyDescent="0.25">
      <c r="A271" s="8">
        <v>341.9</v>
      </c>
      <c r="B271" s="8">
        <v>181616</v>
      </c>
    </row>
    <row r="272" spans="1:2" x14ac:dyDescent="0.25">
      <c r="A272" s="8">
        <v>342.3</v>
      </c>
      <c r="B272" s="8">
        <v>35360.108999999997</v>
      </c>
    </row>
    <row r="273" spans="1:2" x14ac:dyDescent="0.25">
      <c r="A273" s="8">
        <v>343</v>
      </c>
      <c r="B273" s="8">
        <v>165808.20000000001</v>
      </c>
    </row>
    <row r="274" spans="1:2" x14ac:dyDescent="0.25">
      <c r="A274" s="8">
        <v>344</v>
      </c>
      <c r="B274" s="8">
        <v>347206</v>
      </c>
    </row>
    <row r="275" spans="1:2" x14ac:dyDescent="0.25">
      <c r="A275" s="8">
        <v>345.1</v>
      </c>
      <c r="B275" s="8">
        <v>395081.19</v>
      </c>
    </row>
    <row r="276" spans="1:2" x14ac:dyDescent="0.25">
      <c r="A276" s="8">
        <v>346</v>
      </c>
      <c r="B276" s="8">
        <v>298015.21999999997</v>
      </c>
    </row>
    <row r="277" spans="1:2" x14ac:dyDescent="0.25">
      <c r="A277" s="8">
        <v>347</v>
      </c>
      <c r="B277" s="8">
        <v>907718.19</v>
      </c>
    </row>
    <row r="278" spans="1:2" x14ac:dyDescent="0.25">
      <c r="A278" s="8">
        <v>348.1</v>
      </c>
      <c r="B278" s="8">
        <v>227337.72</v>
      </c>
    </row>
    <row r="279" spans="1:2" x14ac:dyDescent="0.25">
      <c r="A279" s="8">
        <v>349</v>
      </c>
      <c r="B279" s="8">
        <v>205709.45</v>
      </c>
    </row>
    <row r="280" spans="1:2" x14ac:dyDescent="0.25">
      <c r="A280" s="8">
        <v>350.1</v>
      </c>
      <c r="B280" s="8">
        <v>231225.36</v>
      </c>
    </row>
    <row r="281" spans="1:2" x14ac:dyDescent="0.25">
      <c r="A281" s="8">
        <v>351.1</v>
      </c>
      <c r="B281" s="8">
        <v>84699.672000000006</v>
      </c>
    </row>
    <row r="282" spans="1:2" x14ac:dyDescent="0.25">
      <c r="A282" s="8">
        <v>352.1</v>
      </c>
      <c r="B282" s="8">
        <v>174243.05</v>
      </c>
    </row>
    <row r="283" spans="1:2" x14ac:dyDescent="0.25">
      <c r="A283" s="8">
        <v>352.7</v>
      </c>
      <c r="B283" s="8">
        <v>21145.842000000001</v>
      </c>
    </row>
    <row r="284" spans="1:2" x14ac:dyDescent="0.25">
      <c r="A284" s="8">
        <v>353.2</v>
      </c>
      <c r="B284" s="8">
        <v>238954.73</v>
      </c>
    </row>
    <row r="285" spans="1:2" x14ac:dyDescent="0.25">
      <c r="A285" s="8">
        <v>354</v>
      </c>
      <c r="B285" s="8">
        <v>148130.92000000001</v>
      </c>
    </row>
    <row r="286" spans="1:2" x14ac:dyDescent="0.25">
      <c r="A286" s="8">
        <v>354.8</v>
      </c>
      <c r="B286" s="8">
        <v>186937.23</v>
      </c>
    </row>
    <row r="287" spans="1:2" x14ac:dyDescent="0.25">
      <c r="A287" s="8">
        <v>356</v>
      </c>
      <c r="B287" s="8">
        <v>357311.81</v>
      </c>
    </row>
    <row r="288" spans="1:2" x14ac:dyDescent="0.25">
      <c r="A288" s="8">
        <v>356.5</v>
      </c>
      <c r="B288" s="8">
        <v>29891.726999999999</v>
      </c>
    </row>
    <row r="289" spans="1:2" x14ac:dyDescent="0.25">
      <c r="A289" s="8">
        <v>357</v>
      </c>
      <c r="B289" s="8">
        <v>256967.25</v>
      </c>
    </row>
    <row r="290" spans="1:2" x14ac:dyDescent="0.25">
      <c r="A290" s="8">
        <v>358.1</v>
      </c>
      <c r="B290" s="8">
        <v>282510.28000000003</v>
      </c>
    </row>
    <row r="291" spans="1:2" x14ac:dyDescent="0.25">
      <c r="A291" s="8">
        <v>358.7</v>
      </c>
      <c r="B291" s="8">
        <v>46070.843999999997</v>
      </c>
    </row>
    <row r="292" spans="1:2" x14ac:dyDescent="0.25">
      <c r="A292" s="8">
        <v>359.1</v>
      </c>
      <c r="B292" s="8">
        <v>240876.41</v>
      </c>
    </row>
    <row r="293" spans="1:2" x14ac:dyDescent="0.25">
      <c r="A293" s="8">
        <v>360.1</v>
      </c>
      <c r="B293" s="8">
        <v>511835.5</v>
      </c>
    </row>
    <row r="294" spans="1:2" x14ac:dyDescent="0.25">
      <c r="A294" s="8">
        <v>361</v>
      </c>
      <c r="B294" s="8">
        <v>385291.38</v>
      </c>
    </row>
    <row r="295" spans="1:2" x14ac:dyDescent="0.25">
      <c r="A295" s="8">
        <v>361.5</v>
      </c>
      <c r="B295" s="8">
        <v>11557.1</v>
      </c>
    </row>
    <row r="296" spans="1:2" x14ac:dyDescent="0.25">
      <c r="A296" s="8">
        <v>362</v>
      </c>
      <c r="B296" s="8">
        <v>280320.63</v>
      </c>
    </row>
    <row r="297" spans="1:2" x14ac:dyDescent="0.25">
      <c r="A297" s="8">
        <v>362.9</v>
      </c>
      <c r="B297" s="8">
        <v>215814.23</v>
      </c>
    </row>
    <row r="298" spans="1:2" x14ac:dyDescent="0.25">
      <c r="A298" s="8">
        <v>363.7</v>
      </c>
      <c r="B298" s="8">
        <v>24094.148000000001</v>
      </c>
    </row>
    <row r="299" spans="1:2" x14ac:dyDescent="0.25">
      <c r="A299" s="8">
        <v>364.2</v>
      </c>
      <c r="B299" s="8">
        <v>284772.28000000003</v>
      </c>
    </row>
    <row r="300" spans="1:2" x14ac:dyDescent="0.25">
      <c r="A300" s="8">
        <v>365.1</v>
      </c>
      <c r="B300" s="8">
        <v>435130.28</v>
      </c>
    </row>
    <row r="301" spans="1:2" x14ac:dyDescent="0.25">
      <c r="A301" s="8">
        <v>366.2</v>
      </c>
      <c r="B301" s="8">
        <v>253419.84</v>
      </c>
    </row>
    <row r="302" spans="1:2" x14ac:dyDescent="0.25">
      <c r="A302" s="8">
        <v>367.2</v>
      </c>
      <c r="B302" s="8">
        <v>262338.63</v>
      </c>
    </row>
    <row r="303" spans="1:2" x14ac:dyDescent="0.25">
      <c r="A303" s="8">
        <v>368.1</v>
      </c>
      <c r="B303" s="8">
        <v>209867.16</v>
      </c>
    </row>
    <row r="304" spans="1:2" x14ac:dyDescent="0.25">
      <c r="A304" s="8">
        <v>369.1</v>
      </c>
      <c r="B304" s="8">
        <v>233727.48</v>
      </c>
    </row>
    <row r="305" spans="1:2" x14ac:dyDescent="0.25">
      <c r="A305" s="8">
        <v>369.6</v>
      </c>
      <c r="B305" s="8">
        <v>14696.504000000001</v>
      </c>
    </row>
    <row r="306" spans="1:2" x14ac:dyDescent="0.25">
      <c r="A306" s="8">
        <v>370.2</v>
      </c>
      <c r="B306" s="8">
        <v>119565.45</v>
      </c>
    </row>
    <row r="307" spans="1:2" x14ac:dyDescent="0.25">
      <c r="A307" s="8">
        <v>371</v>
      </c>
      <c r="B307" s="8">
        <v>277268.46999999997</v>
      </c>
    </row>
    <row r="308" spans="1:2" x14ac:dyDescent="0.25">
      <c r="A308" s="8">
        <v>372.1</v>
      </c>
      <c r="B308" s="8">
        <v>5314603.91</v>
      </c>
    </row>
    <row r="309" spans="1:2" x14ac:dyDescent="0.25">
      <c r="A309" s="8">
        <v>373</v>
      </c>
      <c r="B309" s="8">
        <v>1679160.5</v>
      </c>
    </row>
    <row r="310" spans="1:2" x14ac:dyDescent="0.25">
      <c r="A310" s="8">
        <v>374</v>
      </c>
      <c r="B310" s="8">
        <v>579915.88</v>
      </c>
    </row>
    <row r="311" spans="1:2" x14ac:dyDescent="0.25">
      <c r="A311" s="8">
        <v>375.1</v>
      </c>
      <c r="B311" s="8">
        <v>257684.5</v>
      </c>
    </row>
    <row r="312" spans="1:2" x14ac:dyDescent="0.25">
      <c r="A312" s="8">
        <v>376.1</v>
      </c>
      <c r="B312" s="8">
        <v>144837.19</v>
      </c>
    </row>
    <row r="313" spans="1:2" x14ac:dyDescent="0.25">
      <c r="A313" s="8">
        <v>377.1</v>
      </c>
      <c r="B313" s="8">
        <v>216953.41</v>
      </c>
    </row>
    <row r="314" spans="1:2" x14ac:dyDescent="0.25">
      <c r="A314" s="8">
        <v>378.1</v>
      </c>
      <c r="B314" s="8">
        <v>123619.43</v>
      </c>
    </row>
    <row r="315" spans="1:2" x14ac:dyDescent="0.25">
      <c r="A315" s="8">
        <v>378.7</v>
      </c>
      <c r="B315" s="8">
        <v>193733.91</v>
      </c>
    </row>
    <row r="316" spans="1:2" x14ac:dyDescent="0.25">
      <c r="A316" s="8">
        <v>379.2</v>
      </c>
      <c r="B316" s="8">
        <v>2399890</v>
      </c>
    </row>
    <row r="317" spans="1:2" x14ac:dyDescent="0.25">
      <c r="A317" s="8">
        <v>380.1</v>
      </c>
      <c r="B317" s="8">
        <v>485252.06</v>
      </c>
    </row>
    <row r="318" spans="1:2" x14ac:dyDescent="0.25">
      <c r="A318" s="8">
        <v>381.1</v>
      </c>
      <c r="B318" s="8">
        <v>293486.21999999997</v>
      </c>
    </row>
    <row r="319" spans="1:2" x14ac:dyDescent="0.25">
      <c r="A319" s="8">
        <v>382.2</v>
      </c>
      <c r="B319" s="8">
        <v>152857.64000000001</v>
      </c>
    </row>
    <row r="320" spans="1:2" x14ac:dyDescent="0.25">
      <c r="A320" s="8">
        <v>383.2</v>
      </c>
      <c r="B320" s="8">
        <v>342511.28</v>
      </c>
    </row>
    <row r="321" spans="1:2" x14ac:dyDescent="0.25">
      <c r="A321" s="8">
        <v>384</v>
      </c>
      <c r="B321" s="8">
        <v>168605.67</v>
      </c>
    </row>
    <row r="322" spans="1:2" x14ac:dyDescent="0.25">
      <c r="A322" s="8">
        <v>384.4</v>
      </c>
      <c r="B322" s="8">
        <v>16431.803</v>
      </c>
    </row>
    <row r="323" spans="1:2" x14ac:dyDescent="0.25">
      <c r="A323" s="8">
        <v>385</v>
      </c>
      <c r="B323" s="8">
        <v>197801</v>
      </c>
    </row>
    <row r="324" spans="1:2" x14ac:dyDescent="0.25">
      <c r="A324" s="8">
        <v>386.2</v>
      </c>
      <c r="B324" s="8">
        <v>820543.06</v>
      </c>
    </row>
    <row r="325" spans="1:2" x14ac:dyDescent="0.25">
      <c r="A325" s="8">
        <v>387.1</v>
      </c>
      <c r="B325" s="8">
        <v>398094.84</v>
      </c>
    </row>
    <row r="326" spans="1:2" x14ac:dyDescent="0.25">
      <c r="A326" s="8">
        <v>388.1</v>
      </c>
      <c r="B326" s="8">
        <v>684094.06</v>
      </c>
    </row>
    <row r="327" spans="1:2" x14ac:dyDescent="0.25">
      <c r="A327" s="8">
        <v>389.1</v>
      </c>
      <c r="B327" s="8">
        <v>323410.88</v>
      </c>
    </row>
    <row r="328" spans="1:2" x14ac:dyDescent="0.25">
      <c r="A328" s="8">
        <v>389.5</v>
      </c>
      <c r="B328" s="8">
        <v>18648.671999999999</v>
      </c>
    </row>
    <row r="329" spans="1:2" x14ac:dyDescent="0.25">
      <c r="A329" s="8">
        <v>390.1</v>
      </c>
      <c r="B329" s="8">
        <v>195172.59</v>
      </c>
    </row>
    <row r="330" spans="1:2" x14ac:dyDescent="0.25">
      <c r="A330" s="8">
        <v>390.5</v>
      </c>
      <c r="B330" s="8">
        <v>22614.76</v>
      </c>
    </row>
    <row r="331" spans="1:2" x14ac:dyDescent="0.25">
      <c r="A331" s="8">
        <v>391.1</v>
      </c>
      <c r="B331" s="8">
        <v>431619.63</v>
      </c>
    </row>
    <row r="332" spans="1:2" x14ac:dyDescent="0.25">
      <c r="A332" s="8">
        <v>392</v>
      </c>
      <c r="B332" s="8">
        <v>56543.328000000001</v>
      </c>
    </row>
    <row r="333" spans="1:2" x14ac:dyDescent="0.25">
      <c r="A333" s="8">
        <v>393.1</v>
      </c>
      <c r="B333" s="8">
        <v>294485.65999999997</v>
      </c>
    </row>
    <row r="334" spans="1:2" x14ac:dyDescent="0.25">
      <c r="A334" s="8">
        <v>394.2</v>
      </c>
      <c r="B334" s="8">
        <v>138872.82999999999</v>
      </c>
    </row>
    <row r="335" spans="1:2" x14ac:dyDescent="0.25">
      <c r="A335" s="8">
        <v>395.2</v>
      </c>
      <c r="B335" s="8">
        <v>1584662.9</v>
      </c>
    </row>
    <row r="336" spans="1:2" x14ac:dyDescent="0.25">
      <c r="A336" s="8">
        <v>396.2</v>
      </c>
      <c r="B336" s="8">
        <v>416891.47</v>
      </c>
    </row>
    <row r="337" spans="1:2" x14ac:dyDescent="0.25">
      <c r="A337" s="8">
        <v>397.2</v>
      </c>
      <c r="B337" s="8">
        <v>251839.84</v>
      </c>
    </row>
    <row r="338" spans="1:2" x14ac:dyDescent="0.25">
      <c r="A338" s="8">
        <v>398.1</v>
      </c>
      <c r="B338" s="8">
        <v>201895.31</v>
      </c>
    </row>
    <row r="339" spans="1:2" x14ac:dyDescent="0.25">
      <c r="A339" s="8">
        <v>399.2</v>
      </c>
      <c r="B339" s="8">
        <v>134906.5</v>
      </c>
    </row>
    <row r="340" spans="1:2" x14ac:dyDescent="0.25">
      <c r="A340" s="8">
        <v>399.6</v>
      </c>
      <c r="B340" s="8">
        <v>34333.413999999997</v>
      </c>
    </row>
    <row r="341" spans="1:2" x14ac:dyDescent="0.25">
      <c r="A341" s="8">
        <v>400.1</v>
      </c>
      <c r="B341" s="8">
        <v>141381.09</v>
      </c>
    </row>
    <row r="342" spans="1:2" x14ac:dyDescent="0.25">
      <c r="A342" s="8">
        <v>400.6</v>
      </c>
      <c r="B342" s="8">
        <v>17588.011999999999</v>
      </c>
    </row>
    <row r="343" spans="1:2" x14ac:dyDescent="0.25">
      <c r="A343" s="8">
        <v>401</v>
      </c>
      <c r="B343" s="8">
        <v>198182.59</v>
      </c>
    </row>
    <row r="344" spans="1:2" x14ac:dyDescent="0.25">
      <c r="A344" s="8">
        <v>401.5</v>
      </c>
      <c r="B344" s="8">
        <v>56783.516000000003</v>
      </c>
    </row>
    <row r="345" spans="1:2" x14ac:dyDescent="0.25">
      <c r="A345" s="8">
        <v>402.2</v>
      </c>
      <c r="B345" s="8">
        <v>220083.53</v>
      </c>
    </row>
    <row r="346" spans="1:2" x14ac:dyDescent="0.25">
      <c r="A346" s="8">
        <v>403.2</v>
      </c>
      <c r="B346" s="8">
        <v>123263.51</v>
      </c>
    </row>
    <row r="347" spans="1:2" x14ac:dyDescent="0.25">
      <c r="A347" s="8">
        <v>404.1</v>
      </c>
      <c r="B347" s="8">
        <v>176837.06</v>
      </c>
    </row>
    <row r="348" spans="1:2" x14ac:dyDescent="0.25">
      <c r="A348" s="8">
        <v>404.6</v>
      </c>
      <c r="B348" s="8">
        <v>2149.0889000000002</v>
      </c>
    </row>
    <row r="349" spans="1:2" x14ac:dyDescent="0.25">
      <c r="A349" s="8">
        <v>405.2</v>
      </c>
      <c r="B349" s="8">
        <v>171499.48</v>
      </c>
    </row>
    <row r="350" spans="1:2" x14ac:dyDescent="0.25">
      <c r="A350" s="8">
        <v>406</v>
      </c>
      <c r="B350" s="8">
        <v>194053.89</v>
      </c>
    </row>
    <row r="351" spans="1:2" x14ac:dyDescent="0.25">
      <c r="A351" s="8">
        <v>407.1</v>
      </c>
      <c r="B351" s="8">
        <v>145618</v>
      </c>
    </row>
    <row r="352" spans="1:2" x14ac:dyDescent="0.25">
      <c r="A352" s="8">
        <v>408.1</v>
      </c>
      <c r="B352" s="8">
        <v>204148.95</v>
      </c>
    </row>
    <row r="353" spans="1:2" x14ac:dyDescent="0.25">
      <c r="A353" s="8">
        <v>409.1</v>
      </c>
      <c r="B353" s="8">
        <v>519068.72</v>
      </c>
    </row>
    <row r="354" spans="1:2" x14ac:dyDescent="0.25">
      <c r="A354" s="8">
        <v>410</v>
      </c>
      <c r="B354" s="8">
        <v>157247.81</v>
      </c>
    </row>
    <row r="355" spans="1:2" x14ac:dyDescent="0.25">
      <c r="A355" s="8">
        <v>411</v>
      </c>
      <c r="B355" s="8">
        <v>337911.56</v>
      </c>
    </row>
    <row r="356" spans="1:2" x14ac:dyDescent="0.25">
      <c r="A356" s="8">
        <v>412.2</v>
      </c>
      <c r="B356" s="8">
        <v>231656.7</v>
      </c>
    </row>
    <row r="357" spans="1:2" x14ac:dyDescent="0.25">
      <c r="A357" s="8">
        <v>413.1</v>
      </c>
      <c r="B357" s="8">
        <v>378381.78</v>
      </c>
    </row>
    <row r="358" spans="1:2" x14ac:dyDescent="0.25">
      <c r="A358" s="8">
        <v>414.2</v>
      </c>
      <c r="B358" s="8">
        <v>307751.03000000003</v>
      </c>
    </row>
    <row r="359" spans="1:2" x14ac:dyDescent="0.25">
      <c r="A359" s="8">
        <v>415</v>
      </c>
      <c r="B359" s="8">
        <v>68674.585999999996</v>
      </c>
    </row>
    <row r="360" spans="1:2" x14ac:dyDescent="0.25">
      <c r="A360" s="8">
        <v>415.4</v>
      </c>
      <c r="B360" s="8">
        <v>94091.835999999996</v>
      </c>
    </row>
    <row r="361" spans="1:2" x14ac:dyDescent="0.25">
      <c r="A361" s="8">
        <v>416</v>
      </c>
      <c r="B361" s="8">
        <v>132926.95000000001</v>
      </c>
    </row>
    <row r="362" spans="1:2" x14ac:dyDescent="0.25">
      <c r="A362" s="8">
        <v>416.5</v>
      </c>
      <c r="B362" s="8">
        <v>62713.097999999998</v>
      </c>
    </row>
    <row r="363" spans="1:2" x14ac:dyDescent="0.25">
      <c r="A363" s="8">
        <v>417.1</v>
      </c>
      <c r="B363" s="8">
        <v>376273.75</v>
      </c>
    </row>
    <row r="364" spans="1:2" x14ac:dyDescent="0.25">
      <c r="A364" s="8">
        <v>417.7</v>
      </c>
      <c r="B364" s="8">
        <v>16046.156000000001</v>
      </c>
    </row>
    <row r="365" spans="1:2" x14ac:dyDescent="0.25">
      <c r="A365" s="8">
        <v>418.2</v>
      </c>
      <c r="B365" s="8">
        <v>190791.5</v>
      </c>
    </row>
    <row r="366" spans="1:2" x14ac:dyDescent="0.25">
      <c r="A366" s="8">
        <v>419</v>
      </c>
      <c r="B366" s="8">
        <v>216757.84</v>
      </c>
    </row>
    <row r="367" spans="1:2" x14ac:dyDescent="0.25">
      <c r="A367" s="8">
        <v>419.7</v>
      </c>
      <c r="B367" s="8">
        <v>139263.66</v>
      </c>
    </row>
    <row r="368" spans="1:2" x14ac:dyDescent="0.25">
      <c r="A368" s="8">
        <v>420.1</v>
      </c>
      <c r="B368" s="8">
        <v>138604.54999999999</v>
      </c>
    </row>
    <row r="369" spans="1:2" x14ac:dyDescent="0.25">
      <c r="A369" s="8">
        <v>421.1</v>
      </c>
      <c r="B369" s="8">
        <v>253347.52</v>
      </c>
    </row>
    <row r="370" spans="1:2" x14ac:dyDescent="0.25">
      <c r="A370" s="8">
        <v>422.1</v>
      </c>
      <c r="B370" s="8">
        <v>44535.273000000001</v>
      </c>
    </row>
    <row r="371" spans="1:2" x14ac:dyDescent="0.25">
      <c r="A371" s="8">
        <v>422.7</v>
      </c>
      <c r="B371" s="8">
        <v>19361.592000000001</v>
      </c>
    </row>
    <row r="372" spans="1:2" x14ac:dyDescent="0.25">
      <c r="A372" s="8">
        <v>423.2</v>
      </c>
      <c r="B372" s="8">
        <v>117001.94</v>
      </c>
    </row>
    <row r="373" spans="1:2" x14ac:dyDescent="0.25">
      <c r="A373" s="8">
        <v>424.1</v>
      </c>
      <c r="B373" s="8">
        <v>217855.98</v>
      </c>
    </row>
    <row r="374" spans="1:2" x14ac:dyDescent="0.25">
      <c r="A374" s="8">
        <v>425</v>
      </c>
      <c r="B374" s="8">
        <v>139150.26999999999</v>
      </c>
    </row>
    <row r="375" spans="1:2" x14ac:dyDescent="0.25">
      <c r="A375" s="8">
        <v>425.7</v>
      </c>
      <c r="B375" s="8">
        <v>53238.961000000003</v>
      </c>
    </row>
    <row r="376" spans="1:2" x14ac:dyDescent="0.25">
      <c r="A376" s="8">
        <v>426.4</v>
      </c>
      <c r="B376" s="8">
        <v>155525.09</v>
      </c>
    </row>
    <row r="377" spans="1:2" x14ac:dyDescent="0.25">
      <c r="A377" s="8">
        <v>427.4</v>
      </c>
      <c r="B377" s="8">
        <v>193986.66</v>
      </c>
    </row>
    <row r="378" spans="1:2" x14ac:dyDescent="0.25">
      <c r="A378" s="8">
        <v>428.2</v>
      </c>
      <c r="B378" s="8">
        <v>164757.19</v>
      </c>
    </row>
    <row r="379" spans="1:2" x14ac:dyDescent="0.25">
      <c r="A379" s="8">
        <v>429.1</v>
      </c>
      <c r="B379" s="8">
        <v>203559.41</v>
      </c>
    </row>
    <row r="380" spans="1:2" x14ac:dyDescent="0.25">
      <c r="A380" s="8">
        <v>430.2</v>
      </c>
      <c r="B380" s="8">
        <v>232072.39</v>
      </c>
    </row>
    <row r="381" spans="1:2" x14ac:dyDescent="0.25">
      <c r="A381" s="8">
        <v>431</v>
      </c>
      <c r="B381" s="8">
        <v>103216.65</v>
      </c>
    </row>
    <row r="382" spans="1:2" x14ac:dyDescent="0.25">
      <c r="A382" s="8">
        <v>431.4</v>
      </c>
      <c r="B382" s="8">
        <v>48258.464999999997</v>
      </c>
    </row>
    <row r="383" spans="1:2" x14ac:dyDescent="0.25">
      <c r="A383" s="8">
        <v>431.9</v>
      </c>
      <c r="B383" s="8">
        <v>47876.074000000001</v>
      </c>
    </row>
    <row r="384" spans="1:2" x14ac:dyDescent="0.25">
      <c r="A384" s="8">
        <v>432.5</v>
      </c>
      <c r="B384" s="8">
        <v>88393.077999999994</v>
      </c>
    </row>
    <row r="385" spans="1:2" x14ac:dyDescent="0.25">
      <c r="A385" s="8">
        <v>433</v>
      </c>
      <c r="B385" s="8">
        <v>147677.44</v>
      </c>
    </row>
    <row r="386" spans="1:2" x14ac:dyDescent="0.25">
      <c r="A386" s="8">
        <v>433.6</v>
      </c>
      <c r="B386" s="8">
        <v>36988.495999999999</v>
      </c>
    </row>
    <row r="387" spans="1:2" x14ac:dyDescent="0.25">
      <c r="A387" s="8">
        <v>434.3</v>
      </c>
      <c r="B387" s="8">
        <v>78576.195000000007</v>
      </c>
    </row>
    <row r="388" spans="1:2" x14ac:dyDescent="0.25">
      <c r="A388" s="8">
        <v>435.2</v>
      </c>
      <c r="B388" s="8">
        <v>195573.77</v>
      </c>
    </row>
    <row r="389" spans="1:2" x14ac:dyDescent="0.25">
      <c r="A389" s="8">
        <v>436.2</v>
      </c>
      <c r="B389" s="8">
        <v>69120.741999999998</v>
      </c>
    </row>
    <row r="390" spans="1:2" x14ac:dyDescent="0.25">
      <c r="A390" s="8">
        <v>437.3</v>
      </c>
      <c r="B390" s="8">
        <v>283682.15999999997</v>
      </c>
    </row>
    <row r="391" spans="1:2" x14ac:dyDescent="0.25">
      <c r="A391" s="8">
        <v>438.1</v>
      </c>
      <c r="B391" s="8">
        <v>160574.23000000001</v>
      </c>
    </row>
    <row r="392" spans="1:2" x14ac:dyDescent="0.25">
      <c r="A392" s="8">
        <v>438.6</v>
      </c>
      <c r="B392" s="8">
        <v>73668.608999999997</v>
      </c>
    </row>
    <row r="393" spans="1:2" x14ac:dyDescent="0.25">
      <c r="A393" s="8">
        <v>439.2</v>
      </c>
      <c r="B393" s="8">
        <v>134767.09</v>
      </c>
    </row>
    <row r="394" spans="1:2" x14ac:dyDescent="0.25">
      <c r="A394" s="8">
        <v>440.2</v>
      </c>
      <c r="B394" s="8">
        <v>210830.75</v>
      </c>
    </row>
    <row r="395" spans="1:2" x14ac:dyDescent="0.25">
      <c r="A395" s="8">
        <v>441.2</v>
      </c>
      <c r="B395" s="8">
        <v>295474.5</v>
      </c>
    </row>
    <row r="396" spans="1:2" x14ac:dyDescent="0.25">
      <c r="A396" s="8">
        <v>442</v>
      </c>
      <c r="B396" s="8">
        <v>138649.23000000001</v>
      </c>
    </row>
    <row r="397" spans="1:2" x14ac:dyDescent="0.25">
      <c r="A397" s="8">
        <v>443.3</v>
      </c>
      <c r="B397" s="8">
        <v>203744.13</v>
      </c>
    </row>
    <row r="398" spans="1:2" x14ac:dyDescent="0.25">
      <c r="A398" s="8">
        <v>444.1</v>
      </c>
      <c r="B398" s="8">
        <v>259269.73</v>
      </c>
    </row>
    <row r="399" spans="1:2" x14ac:dyDescent="0.25">
      <c r="A399" s="8">
        <v>445.1</v>
      </c>
      <c r="B399" s="8">
        <v>287163.84000000003</v>
      </c>
    </row>
    <row r="400" spans="1:2" x14ac:dyDescent="0.25">
      <c r="A400" s="8">
        <v>445.6</v>
      </c>
      <c r="B400" s="8">
        <v>51419.504000000001</v>
      </c>
    </row>
    <row r="401" spans="1:2" x14ac:dyDescent="0.25">
      <c r="A401" s="8">
        <v>446.2</v>
      </c>
      <c r="B401" s="8">
        <v>188191.35999999999</v>
      </c>
    </row>
    <row r="402" spans="1:2" x14ac:dyDescent="0.25">
      <c r="A402" s="8">
        <v>447.1</v>
      </c>
      <c r="B402" s="8">
        <v>165697.04999999999</v>
      </c>
    </row>
    <row r="403" spans="1:2" x14ac:dyDescent="0.25">
      <c r="A403" s="8">
        <v>447.9</v>
      </c>
      <c r="B403" s="8">
        <v>101725.18</v>
      </c>
    </row>
    <row r="404" spans="1:2" x14ac:dyDescent="0.25">
      <c r="A404" s="8">
        <v>449</v>
      </c>
      <c r="B404" s="8">
        <v>73677.843999999997</v>
      </c>
    </row>
    <row r="405" spans="1:2" x14ac:dyDescent="0.25">
      <c r="A405" s="8">
        <v>449.5</v>
      </c>
      <c r="B405" s="8">
        <v>127377.1</v>
      </c>
    </row>
    <row r="406" spans="1:2" x14ac:dyDescent="0.25">
      <c r="A406" s="8">
        <v>449.9</v>
      </c>
      <c r="B406" s="8">
        <v>5756.4326000000001</v>
      </c>
    </row>
    <row r="407" spans="1:2" x14ac:dyDescent="0.25">
      <c r="A407" s="8">
        <v>450.5</v>
      </c>
      <c r="B407" s="8">
        <v>15010.034</v>
      </c>
    </row>
    <row r="408" spans="1:2" x14ac:dyDescent="0.25">
      <c r="A408" s="8">
        <v>451</v>
      </c>
      <c r="B408" s="8">
        <v>93979.125</v>
      </c>
    </row>
    <row r="409" spans="1:2" x14ac:dyDescent="0.25">
      <c r="A409" s="8">
        <v>452.3</v>
      </c>
      <c r="B409" s="8">
        <v>160102.04999999999</v>
      </c>
    </row>
    <row r="410" spans="1:2" x14ac:dyDescent="0.25">
      <c r="A410" s="8">
        <v>453.1</v>
      </c>
      <c r="B410" s="8">
        <v>96606.891000000003</v>
      </c>
    </row>
    <row r="411" spans="1:2" x14ac:dyDescent="0.25">
      <c r="A411" s="8">
        <v>455.1</v>
      </c>
      <c r="B411" s="8">
        <v>115674.86</v>
      </c>
    </row>
    <row r="412" spans="1:2" x14ac:dyDescent="0.25">
      <c r="A412" s="8">
        <v>456</v>
      </c>
      <c r="B412" s="8">
        <v>157860.44</v>
      </c>
    </row>
    <row r="413" spans="1:2" x14ac:dyDescent="0.25">
      <c r="A413" s="8">
        <v>456.5</v>
      </c>
      <c r="B413" s="8">
        <v>116570.73</v>
      </c>
    </row>
    <row r="414" spans="1:2" x14ac:dyDescent="0.25">
      <c r="A414" s="8">
        <v>457.3</v>
      </c>
      <c r="B414" s="8">
        <v>107165.08</v>
      </c>
    </row>
    <row r="415" spans="1:2" x14ac:dyDescent="0.25">
      <c r="A415" s="8">
        <v>458.1</v>
      </c>
      <c r="B415" s="8">
        <v>107934</v>
      </c>
    </row>
    <row r="416" spans="1:2" x14ac:dyDescent="0.25">
      <c r="A416" s="8">
        <v>458.5</v>
      </c>
      <c r="B416" s="8">
        <v>10344.049999999999</v>
      </c>
    </row>
    <row r="417" spans="1:2" x14ac:dyDescent="0.25">
      <c r="A417" s="8">
        <v>459.4</v>
      </c>
      <c r="B417" s="8">
        <v>99964.32</v>
      </c>
    </row>
    <row r="418" spans="1:2" x14ac:dyDescent="0.25">
      <c r="A418" s="8">
        <v>460.1</v>
      </c>
      <c r="B418" s="8">
        <v>157597.63</v>
      </c>
    </row>
    <row r="419" spans="1:2" x14ac:dyDescent="0.25">
      <c r="A419" s="8">
        <v>461.2</v>
      </c>
      <c r="B419" s="8">
        <v>74026.5</v>
      </c>
    </row>
    <row r="420" spans="1:2" x14ac:dyDescent="0.25">
      <c r="A420" s="8">
        <v>462.1</v>
      </c>
      <c r="B420" s="8">
        <v>235910.41</v>
      </c>
    </row>
    <row r="421" spans="1:2" x14ac:dyDescent="0.25">
      <c r="A421" s="8">
        <v>463.1</v>
      </c>
      <c r="B421" s="8">
        <v>220956.55</v>
      </c>
    </row>
    <row r="422" spans="1:2" x14ac:dyDescent="0.25">
      <c r="A422" s="8">
        <v>464.1</v>
      </c>
      <c r="B422" s="8">
        <v>75301.726999999999</v>
      </c>
    </row>
    <row r="423" spans="1:2" x14ac:dyDescent="0.25">
      <c r="A423" s="8">
        <v>464.6</v>
      </c>
      <c r="B423" s="8">
        <v>64415.858999999997</v>
      </c>
    </row>
    <row r="424" spans="1:2" x14ac:dyDescent="0.25">
      <c r="A424" s="8">
        <v>465.3</v>
      </c>
      <c r="B424" s="8">
        <v>197958.53</v>
      </c>
    </row>
    <row r="425" spans="1:2" x14ac:dyDescent="0.25">
      <c r="A425" s="8">
        <v>466</v>
      </c>
      <c r="B425" s="8">
        <v>66388.210999999996</v>
      </c>
    </row>
    <row r="426" spans="1:2" x14ac:dyDescent="0.25">
      <c r="A426" s="8">
        <v>466.5</v>
      </c>
      <c r="B426" s="8">
        <v>38544.684000000001</v>
      </c>
    </row>
    <row r="427" spans="1:2" x14ac:dyDescent="0.25">
      <c r="A427" s="8">
        <v>467.1</v>
      </c>
      <c r="B427" s="8">
        <v>121339.37</v>
      </c>
    </row>
    <row r="428" spans="1:2" x14ac:dyDescent="0.25">
      <c r="A428" s="8">
        <v>467.5</v>
      </c>
      <c r="B428" s="8">
        <v>56800.688000000002</v>
      </c>
    </row>
    <row r="429" spans="1:2" x14ac:dyDescent="0.25">
      <c r="A429" s="8">
        <v>468.2</v>
      </c>
      <c r="B429" s="8">
        <v>76725</v>
      </c>
    </row>
    <row r="430" spans="1:2" x14ac:dyDescent="0.25">
      <c r="A430" s="8">
        <v>469.1</v>
      </c>
      <c r="B430" s="8">
        <v>91688.508000000002</v>
      </c>
    </row>
    <row r="431" spans="1:2" x14ac:dyDescent="0.25">
      <c r="A431" s="8">
        <v>469.8</v>
      </c>
      <c r="B431" s="8">
        <v>180044.33</v>
      </c>
    </row>
    <row r="432" spans="1:2" x14ac:dyDescent="0.25">
      <c r="A432" s="8">
        <v>470.4</v>
      </c>
      <c r="B432" s="8">
        <v>92713.148000000001</v>
      </c>
    </row>
    <row r="433" spans="1:2" x14ac:dyDescent="0.25">
      <c r="A433" s="8">
        <v>471</v>
      </c>
      <c r="B433" s="8">
        <v>182120.11</v>
      </c>
    </row>
    <row r="434" spans="1:2" x14ac:dyDescent="0.25">
      <c r="A434" s="8">
        <v>471.5</v>
      </c>
      <c r="B434" s="8">
        <v>71673.976999999999</v>
      </c>
    </row>
    <row r="435" spans="1:2" x14ac:dyDescent="0.25">
      <c r="A435" s="8">
        <v>472.3</v>
      </c>
      <c r="B435" s="8">
        <v>146280.88</v>
      </c>
    </row>
    <row r="436" spans="1:2" x14ac:dyDescent="0.25">
      <c r="A436" s="8">
        <v>473.3</v>
      </c>
      <c r="B436" s="8">
        <v>164409.69</v>
      </c>
    </row>
    <row r="437" spans="1:2" x14ac:dyDescent="0.25">
      <c r="A437" s="8">
        <v>474.1</v>
      </c>
      <c r="B437" s="8">
        <v>54929.101999999999</v>
      </c>
    </row>
    <row r="438" spans="1:2" x14ac:dyDescent="0.25">
      <c r="A438" s="8">
        <v>474.9</v>
      </c>
      <c r="B438" s="8">
        <v>140033.31</v>
      </c>
    </row>
    <row r="439" spans="1:2" x14ac:dyDescent="0.25">
      <c r="A439" s="8">
        <v>476</v>
      </c>
      <c r="B439" s="8">
        <v>22616.901999999998</v>
      </c>
    </row>
    <row r="440" spans="1:2" x14ac:dyDescent="0.25">
      <c r="A440" s="8">
        <v>477</v>
      </c>
      <c r="B440" s="8">
        <v>145584.06</v>
      </c>
    </row>
    <row r="441" spans="1:2" x14ac:dyDescent="0.25">
      <c r="A441" s="8">
        <v>477.6</v>
      </c>
      <c r="B441" s="8">
        <v>42418.413999999997</v>
      </c>
    </row>
    <row r="442" spans="1:2" x14ac:dyDescent="0.25">
      <c r="A442" s="8">
        <v>478.2</v>
      </c>
      <c r="B442" s="8">
        <v>254287.72</v>
      </c>
    </row>
    <row r="443" spans="1:2" x14ac:dyDescent="0.25">
      <c r="A443" s="8">
        <v>479.2</v>
      </c>
      <c r="B443" s="8">
        <v>149973.81</v>
      </c>
    </row>
    <row r="444" spans="1:2" x14ac:dyDescent="0.25">
      <c r="A444" s="8">
        <v>480.2</v>
      </c>
      <c r="B444" s="8">
        <v>131936.95000000001</v>
      </c>
    </row>
    <row r="445" spans="1:2" x14ac:dyDescent="0.25">
      <c r="A445" s="8">
        <v>481.1</v>
      </c>
      <c r="B445" s="8">
        <v>101929.81</v>
      </c>
    </row>
    <row r="446" spans="1:2" x14ac:dyDescent="0.25">
      <c r="A446" s="8">
        <v>482.2</v>
      </c>
      <c r="B446" s="8">
        <v>103729.61</v>
      </c>
    </row>
    <row r="447" spans="1:2" x14ac:dyDescent="0.25">
      <c r="A447" s="8">
        <v>483.1</v>
      </c>
      <c r="B447" s="8">
        <v>95048.202999999994</v>
      </c>
    </row>
    <row r="448" spans="1:2" x14ac:dyDescent="0.25">
      <c r="A448" s="8">
        <v>484.1</v>
      </c>
      <c r="B448" s="8">
        <v>86275.43</v>
      </c>
    </row>
    <row r="449" spans="1:2" x14ac:dyDescent="0.25">
      <c r="A449" s="8">
        <v>484.6</v>
      </c>
      <c r="B449" s="8">
        <v>37539.457000000002</v>
      </c>
    </row>
    <row r="450" spans="1:2" x14ac:dyDescent="0.25">
      <c r="A450" s="8">
        <v>485.2</v>
      </c>
      <c r="B450" s="8">
        <v>166830.42000000001</v>
      </c>
    </row>
    <row r="451" spans="1:2" x14ac:dyDescent="0.25">
      <c r="A451" s="8">
        <v>486</v>
      </c>
      <c r="B451" s="8">
        <v>70071.781000000003</v>
      </c>
    </row>
    <row r="452" spans="1:2" x14ac:dyDescent="0.25">
      <c r="A452" s="8">
        <v>486.6</v>
      </c>
      <c r="B452" s="8">
        <v>84093.343999999997</v>
      </c>
    </row>
    <row r="453" spans="1:2" x14ac:dyDescent="0.25">
      <c r="A453" s="8">
        <v>487</v>
      </c>
      <c r="B453" s="8">
        <v>61227.449000000001</v>
      </c>
    </row>
    <row r="454" spans="1:2" x14ac:dyDescent="0.25">
      <c r="A454" s="8">
        <v>487.5</v>
      </c>
      <c r="B454" s="8">
        <v>53960.226999999999</v>
      </c>
    </row>
    <row r="455" spans="1:2" x14ac:dyDescent="0.25">
      <c r="A455" s="8">
        <v>488.2</v>
      </c>
      <c r="B455" s="8">
        <v>115367.79</v>
      </c>
    </row>
    <row r="456" spans="1:2" x14ac:dyDescent="0.25">
      <c r="A456" s="8">
        <v>489</v>
      </c>
      <c r="B456" s="8">
        <v>112932.93</v>
      </c>
    </row>
    <row r="457" spans="1:2" x14ac:dyDescent="0.25">
      <c r="A457" s="8">
        <v>490.1</v>
      </c>
      <c r="B457" s="8">
        <v>147113.51999999999</v>
      </c>
    </row>
    <row r="458" spans="1:2" x14ac:dyDescent="0.25">
      <c r="A458" s="8">
        <v>491.2</v>
      </c>
      <c r="B458" s="8">
        <v>34294.766000000003</v>
      </c>
    </row>
    <row r="459" spans="1:2" x14ac:dyDescent="0.25">
      <c r="A459" s="8">
        <v>492.1</v>
      </c>
      <c r="B459" s="8">
        <v>104784.3</v>
      </c>
    </row>
    <row r="460" spans="1:2" x14ac:dyDescent="0.25">
      <c r="A460" s="8">
        <v>492.6</v>
      </c>
      <c r="B460" s="8">
        <v>12978.397000000001</v>
      </c>
    </row>
    <row r="461" spans="1:2" x14ac:dyDescent="0.25">
      <c r="A461" s="8">
        <v>493.4</v>
      </c>
      <c r="B461" s="8">
        <v>114397.48</v>
      </c>
    </row>
    <row r="462" spans="1:2" x14ac:dyDescent="0.25">
      <c r="A462" s="8">
        <v>493.9</v>
      </c>
      <c r="B462" s="8">
        <v>7310.3783999999996</v>
      </c>
    </row>
    <row r="463" spans="1:2" x14ac:dyDescent="0.25">
      <c r="A463" s="8">
        <v>494.9</v>
      </c>
      <c r="B463" s="8">
        <v>160372.79999999999</v>
      </c>
    </row>
    <row r="464" spans="1:2" x14ac:dyDescent="0.25">
      <c r="A464" s="8">
        <v>495.4</v>
      </c>
      <c r="B464" s="8">
        <v>12089.499</v>
      </c>
    </row>
    <row r="465" spans="1:2" x14ac:dyDescent="0.25">
      <c r="A465" s="8">
        <v>496.1</v>
      </c>
      <c r="B465" s="8">
        <v>97835.327999999994</v>
      </c>
    </row>
    <row r="466" spans="1:2" x14ac:dyDescent="0.25">
      <c r="A466" s="8">
        <v>497.3</v>
      </c>
      <c r="B466" s="8">
        <v>104478.03</v>
      </c>
    </row>
    <row r="467" spans="1:2" x14ac:dyDescent="0.25">
      <c r="A467" s="8">
        <v>498.1</v>
      </c>
      <c r="B467" s="8">
        <v>131570.54999999999</v>
      </c>
    </row>
    <row r="468" spans="1:2" x14ac:dyDescent="0.25">
      <c r="A468" s="8">
        <v>499.1</v>
      </c>
      <c r="B468" s="8">
        <v>112411.05</v>
      </c>
    </row>
    <row r="469" spans="1:2" x14ac:dyDescent="0.25">
      <c r="A469" s="8">
        <v>500.2</v>
      </c>
      <c r="B469" s="8">
        <v>55690.828000000001</v>
      </c>
    </row>
    <row r="470" spans="1:2" x14ac:dyDescent="0.25">
      <c r="A470" s="8">
        <v>501.4</v>
      </c>
      <c r="B470" s="8">
        <v>177545.41</v>
      </c>
    </row>
    <row r="471" spans="1:2" x14ac:dyDescent="0.25">
      <c r="A471" s="8">
        <v>502.1</v>
      </c>
      <c r="B471" s="8">
        <v>86727.914000000004</v>
      </c>
    </row>
    <row r="472" spans="1:2" x14ac:dyDescent="0.25">
      <c r="A472" s="8">
        <v>502.8</v>
      </c>
      <c r="B472" s="8">
        <v>130033.17</v>
      </c>
    </row>
    <row r="473" spans="1:2" x14ac:dyDescent="0.25">
      <c r="A473" s="8">
        <v>503.3</v>
      </c>
      <c r="B473" s="8">
        <v>20909.643</v>
      </c>
    </row>
    <row r="474" spans="1:2" x14ac:dyDescent="0.25">
      <c r="A474" s="8">
        <v>504.3</v>
      </c>
      <c r="B474" s="8">
        <v>99669.116999999998</v>
      </c>
    </row>
    <row r="475" spans="1:2" x14ac:dyDescent="0.25">
      <c r="A475" s="8">
        <v>504.9</v>
      </c>
      <c r="B475" s="8">
        <v>37330.616999999998</v>
      </c>
    </row>
    <row r="476" spans="1:2" x14ac:dyDescent="0.25">
      <c r="A476" s="8">
        <v>505.5</v>
      </c>
      <c r="B476" s="8">
        <v>82474.491999999998</v>
      </c>
    </row>
    <row r="477" spans="1:2" x14ac:dyDescent="0.25">
      <c r="A477" s="8">
        <v>506.2</v>
      </c>
      <c r="B477" s="8">
        <v>104340.1</v>
      </c>
    </row>
    <row r="478" spans="1:2" x14ac:dyDescent="0.25">
      <c r="A478" s="8">
        <v>507.2</v>
      </c>
      <c r="B478" s="8">
        <v>187985.7</v>
      </c>
    </row>
    <row r="479" spans="1:2" x14ac:dyDescent="0.25">
      <c r="A479" s="8">
        <v>508.2</v>
      </c>
      <c r="B479" s="8">
        <v>64649.190999999999</v>
      </c>
    </row>
    <row r="480" spans="1:2" x14ac:dyDescent="0.25">
      <c r="A480" s="8">
        <v>509.1</v>
      </c>
      <c r="B480" s="8">
        <v>118984.79</v>
      </c>
    </row>
    <row r="481" spans="1:2" x14ac:dyDescent="0.25">
      <c r="A481" s="8">
        <v>510</v>
      </c>
      <c r="B481" s="8">
        <v>107600.7</v>
      </c>
    </row>
    <row r="482" spans="1:2" x14ac:dyDescent="0.25">
      <c r="A482" s="8">
        <v>510.6</v>
      </c>
      <c r="B482" s="8">
        <v>40645.832000000002</v>
      </c>
    </row>
    <row r="483" spans="1:2" x14ac:dyDescent="0.25">
      <c r="A483" s="8">
        <v>511.2</v>
      </c>
      <c r="B483" s="8">
        <v>81339.835999999996</v>
      </c>
    </row>
    <row r="484" spans="1:2" x14ac:dyDescent="0.25">
      <c r="A484" s="8">
        <v>512.1</v>
      </c>
      <c r="B484" s="8">
        <v>162291.88</v>
      </c>
    </row>
    <row r="485" spans="1:2" x14ac:dyDescent="0.25">
      <c r="A485" s="8">
        <v>513.20000000000005</v>
      </c>
      <c r="B485" s="8">
        <v>109596.16</v>
      </c>
    </row>
    <row r="486" spans="1:2" x14ac:dyDescent="0.25">
      <c r="A486" s="8">
        <v>513.9</v>
      </c>
      <c r="B486" s="8">
        <v>11092.629000000001</v>
      </c>
    </row>
    <row r="487" spans="1:2" x14ac:dyDescent="0.25">
      <c r="A487" s="8">
        <v>514.5</v>
      </c>
      <c r="B487" s="8">
        <v>69628.820000000007</v>
      </c>
    </row>
    <row r="488" spans="1:2" x14ac:dyDescent="0.25">
      <c r="A488" s="8">
        <v>515.4</v>
      </c>
      <c r="B488" s="8">
        <v>80933.812999999995</v>
      </c>
    </row>
    <row r="489" spans="1:2" x14ac:dyDescent="0.25">
      <c r="A489" s="8">
        <v>516.20000000000005</v>
      </c>
      <c r="B489" s="8">
        <v>53620.184000000001</v>
      </c>
    </row>
    <row r="490" spans="1:2" x14ac:dyDescent="0.25">
      <c r="A490" s="8">
        <v>517.20000000000005</v>
      </c>
      <c r="B490" s="8">
        <v>71573.797000000006</v>
      </c>
    </row>
    <row r="491" spans="1:2" x14ac:dyDescent="0.25">
      <c r="A491" s="8">
        <v>518</v>
      </c>
      <c r="B491" s="8">
        <v>61416.035000000003</v>
      </c>
    </row>
    <row r="492" spans="1:2" x14ac:dyDescent="0.25">
      <c r="A492" s="8">
        <v>518.4</v>
      </c>
      <c r="B492" s="8">
        <v>56898.108999999997</v>
      </c>
    </row>
    <row r="493" spans="1:2" x14ac:dyDescent="0.25">
      <c r="A493" s="8">
        <v>519.4</v>
      </c>
      <c r="B493" s="8">
        <v>105950.19</v>
      </c>
    </row>
    <row r="494" spans="1:2" x14ac:dyDescent="0.25">
      <c r="A494" s="8">
        <v>520.4</v>
      </c>
      <c r="B494" s="8">
        <v>101320.63</v>
      </c>
    </row>
    <row r="495" spans="1:2" x14ac:dyDescent="0.25">
      <c r="A495" s="8">
        <v>520.9</v>
      </c>
      <c r="B495" s="8">
        <v>57054.362999999998</v>
      </c>
    </row>
    <row r="496" spans="1:2" x14ac:dyDescent="0.25">
      <c r="A496" s="8">
        <v>522</v>
      </c>
      <c r="B496" s="8">
        <v>127284.38</v>
      </c>
    </row>
    <row r="497" spans="1:2" x14ac:dyDescent="0.25">
      <c r="A497" s="8">
        <v>522.4</v>
      </c>
      <c r="B497" s="8">
        <v>5463.0209999999997</v>
      </c>
    </row>
    <row r="498" spans="1:2" x14ac:dyDescent="0.25">
      <c r="A498" s="8">
        <v>523.20000000000005</v>
      </c>
      <c r="B498" s="8">
        <v>80256.820000000007</v>
      </c>
    </row>
    <row r="499" spans="1:2" x14ac:dyDescent="0.25">
      <c r="A499" s="8">
        <v>524.1</v>
      </c>
      <c r="B499" s="8">
        <v>48732.546999999999</v>
      </c>
    </row>
    <row r="500" spans="1:2" x14ac:dyDescent="0.25">
      <c r="A500" s="8">
        <v>524.5</v>
      </c>
      <c r="B500" s="8">
        <v>52195.745999999999</v>
      </c>
    </row>
    <row r="501" spans="1:2" x14ac:dyDescent="0.25">
      <c r="A501" s="8">
        <v>525</v>
      </c>
      <c r="B501" s="8">
        <v>56569.902000000002</v>
      </c>
    </row>
    <row r="502" spans="1:2" x14ac:dyDescent="0.25">
      <c r="A502" s="8">
        <v>525.6</v>
      </c>
      <c r="B502" s="8">
        <v>81854.976999999999</v>
      </c>
    </row>
    <row r="503" spans="1:2" x14ac:dyDescent="0.25">
      <c r="A503" s="8">
        <v>526.4</v>
      </c>
      <c r="B503" s="8">
        <v>36602.637000000002</v>
      </c>
    </row>
    <row r="504" spans="1:2" x14ac:dyDescent="0.25">
      <c r="A504" s="8">
        <v>527.29999999999995</v>
      </c>
      <c r="B504" s="8">
        <v>86630.687999999995</v>
      </c>
    </row>
    <row r="505" spans="1:2" x14ac:dyDescent="0.25">
      <c r="A505" s="8">
        <v>528.20000000000005</v>
      </c>
      <c r="B505" s="8">
        <v>17559.098000000002</v>
      </c>
    </row>
    <row r="506" spans="1:2" x14ac:dyDescent="0.25">
      <c r="A506" s="8">
        <v>529.29999999999995</v>
      </c>
      <c r="B506" s="8">
        <v>106074.97</v>
      </c>
    </row>
    <row r="507" spans="1:2" x14ac:dyDescent="0.25">
      <c r="A507" s="8">
        <v>530.1</v>
      </c>
      <c r="B507" s="8">
        <v>90429.187999999995</v>
      </c>
    </row>
    <row r="508" spans="1:2" x14ac:dyDescent="0.25">
      <c r="A508" s="8">
        <v>531.1</v>
      </c>
      <c r="B508" s="8">
        <v>19060.883000000002</v>
      </c>
    </row>
    <row r="509" spans="1:2" x14ac:dyDescent="0.25">
      <c r="A509" s="8">
        <v>532.1</v>
      </c>
      <c r="B509" s="8">
        <v>21393.759999999998</v>
      </c>
    </row>
    <row r="510" spans="1:2" x14ac:dyDescent="0.25">
      <c r="A510" s="8">
        <v>533.20000000000005</v>
      </c>
      <c r="B510" s="8">
        <v>77201.5</v>
      </c>
    </row>
    <row r="511" spans="1:2" x14ac:dyDescent="0.25">
      <c r="A511" s="8">
        <v>534.20000000000005</v>
      </c>
      <c r="B511" s="8">
        <v>92895.085999999996</v>
      </c>
    </row>
    <row r="512" spans="1:2" x14ac:dyDescent="0.25">
      <c r="A512" s="8">
        <v>535.20000000000005</v>
      </c>
      <c r="B512" s="8">
        <v>56710.233999999997</v>
      </c>
    </row>
    <row r="513" spans="1:2" x14ac:dyDescent="0.25">
      <c r="A513" s="8">
        <v>535.70000000000005</v>
      </c>
      <c r="B513" s="8">
        <v>3473.0187999999998</v>
      </c>
    </row>
    <row r="514" spans="1:2" x14ac:dyDescent="0.25">
      <c r="A514" s="8">
        <v>536.20000000000005</v>
      </c>
      <c r="B514" s="8">
        <v>81696.351999999999</v>
      </c>
    </row>
    <row r="515" spans="1:2" x14ac:dyDescent="0.25">
      <c r="A515" s="8">
        <v>537</v>
      </c>
      <c r="B515" s="8">
        <v>27616.403999999999</v>
      </c>
    </row>
    <row r="516" spans="1:2" x14ac:dyDescent="0.25">
      <c r="A516" s="8">
        <v>538</v>
      </c>
      <c r="B516" s="8">
        <v>44211.379000000001</v>
      </c>
    </row>
    <row r="517" spans="1:2" x14ac:dyDescent="0.25">
      <c r="A517" s="8">
        <v>538.5</v>
      </c>
      <c r="B517" s="8">
        <v>7723.5438999999997</v>
      </c>
    </row>
    <row r="518" spans="1:2" x14ac:dyDescent="0.25">
      <c r="A518" s="8">
        <v>539.1</v>
      </c>
      <c r="B518" s="8">
        <v>109869.43</v>
      </c>
    </row>
    <row r="519" spans="1:2" x14ac:dyDescent="0.25">
      <c r="A519" s="8">
        <v>539.70000000000005</v>
      </c>
      <c r="B519" s="8">
        <v>24387.719000000001</v>
      </c>
    </row>
    <row r="520" spans="1:2" x14ac:dyDescent="0.25">
      <c r="A520" s="8">
        <v>540.20000000000005</v>
      </c>
      <c r="B520" s="8">
        <v>21423.787</v>
      </c>
    </row>
    <row r="521" spans="1:2" x14ac:dyDescent="0.25">
      <c r="A521" s="8">
        <v>541.1</v>
      </c>
      <c r="B521" s="8">
        <v>42998.792999999998</v>
      </c>
    </row>
    <row r="522" spans="1:2" x14ac:dyDescent="0.25">
      <c r="A522" s="8">
        <v>541.9</v>
      </c>
      <c r="B522" s="8">
        <v>31642.293000000001</v>
      </c>
    </row>
    <row r="523" spans="1:2" x14ac:dyDescent="0.25">
      <c r="A523" s="8">
        <v>542.4</v>
      </c>
      <c r="B523" s="8">
        <v>5399.1641</v>
      </c>
    </row>
    <row r="524" spans="1:2" x14ac:dyDescent="0.25">
      <c r="A524" s="8">
        <v>543.29999999999995</v>
      </c>
      <c r="B524" s="8">
        <v>111308.89</v>
      </c>
    </row>
    <row r="525" spans="1:2" x14ac:dyDescent="0.25">
      <c r="A525" s="8">
        <v>543.9</v>
      </c>
      <c r="B525" s="8">
        <v>9977.0781000000006</v>
      </c>
    </row>
    <row r="526" spans="1:2" x14ac:dyDescent="0.25">
      <c r="A526" s="8">
        <v>544.6</v>
      </c>
      <c r="B526" s="8">
        <v>9147.0897999999997</v>
      </c>
    </row>
    <row r="527" spans="1:2" x14ac:dyDescent="0.25">
      <c r="A527" s="8">
        <v>545.29999999999995</v>
      </c>
      <c r="B527" s="8">
        <v>76656.218999999997</v>
      </c>
    </row>
    <row r="528" spans="1:2" x14ac:dyDescent="0.25">
      <c r="A528" s="8">
        <v>546.20000000000005</v>
      </c>
      <c r="B528" s="8">
        <v>74484.702999999994</v>
      </c>
    </row>
    <row r="529" spans="1:2" x14ac:dyDescent="0.25">
      <c r="A529" s="8">
        <v>547.20000000000005</v>
      </c>
      <c r="B529" s="8">
        <v>99156.312999999995</v>
      </c>
    </row>
    <row r="530" spans="1:2" x14ac:dyDescent="0.25">
      <c r="A530" s="8">
        <v>548.29999999999995</v>
      </c>
      <c r="B530" s="8">
        <v>25955.271000000001</v>
      </c>
    </row>
    <row r="531" spans="1:2" x14ac:dyDescent="0.25">
      <c r="A531" s="8">
        <v>549</v>
      </c>
      <c r="B531" s="8">
        <v>18258.398000000001</v>
      </c>
    </row>
    <row r="532" spans="1:2" x14ac:dyDescent="0.25">
      <c r="A532" s="8">
        <v>549.70000000000005</v>
      </c>
      <c r="B532" s="8">
        <v>27219.085999999999</v>
      </c>
    </row>
    <row r="533" spans="1:2" x14ac:dyDescent="0.25">
      <c r="A533" s="8">
        <v>550.29999999999995</v>
      </c>
      <c r="B533" s="8">
        <v>24161.006000000001</v>
      </c>
    </row>
    <row r="534" spans="1:2" x14ac:dyDescent="0.25">
      <c r="A534" s="8">
        <v>550.9</v>
      </c>
      <c r="B534" s="8">
        <v>45332.675999999999</v>
      </c>
    </row>
    <row r="535" spans="1:2" x14ac:dyDescent="0.25">
      <c r="A535" s="8">
        <v>551.4</v>
      </c>
      <c r="B535" s="8">
        <v>9387.6836000000003</v>
      </c>
    </row>
    <row r="536" spans="1:2" x14ac:dyDescent="0.25">
      <c r="A536" s="8">
        <v>551.9</v>
      </c>
      <c r="B536" s="8">
        <v>20689.416000000001</v>
      </c>
    </row>
    <row r="537" spans="1:2" x14ac:dyDescent="0.25">
      <c r="A537" s="8">
        <v>552.6</v>
      </c>
      <c r="B537" s="8">
        <v>92024.968999999997</v>
      </c>
    </row>
    <row r="538" spans="1:2" x14ac:dyDescent="0.25">
      <c r="A538" s="8">
        <v>553.4</v>
      </c>
      <c r="B538" s="8">
        <v>31882.726999999999</v>
      </c>
    </row>
    <row r="539" spans="1:2" x14ac:dyDescent="0.25">
      <c r="A539" s="8">
        <v>554.1</v>
      </c>
      <c r="B539" s="8">
        <v>11523.626</v>
      </c>
    </row>
    <row r="540" spans="1:2" x14ac:dyDescent="0.25">
      <c r="A540" s="8">
        <v>554.5</v>
      </c>
      <c r="B540" s="8">
        <v>68993.491999999998</v>
      </c>
    </row>
    <row r="541" spans="1:2" x14ac:dyDescent="0.25">
      <c r="A541" s="8">
        <v>555.29999999999995</v>
      </c>
      <c r="B541" s="8">
        <v>105780.62</v>
      </c>
    </row>
    <row r="542" spans="1:2" x14ac:dyDescent="0.25">
      <c r="A542" s="8">
        <v>555.9</v>
      </c>
      <c r="B542" s="8">
        <v>54367.237999999998</v>
      </c>
    </row>
    <row r="543" spans="1:2" x14ac:dyDescent="0.25">
      <c r="A543" s="8">
        <v>556.5</v>
      </c>
      <c r="B543" s="8">
        <v>4592.7440999999999</v>
      </c>
    </row>
    <row r="544" spans="1:2" x14ac:dyDescent="0.25">
      <c r="A544" s="8">
        <v>557</v>
      </c>
      <c r="B544" s="8">
        <v>19200.357</v>
      </c>
    </row>
    <row r="545" spans="1:2" x14ac:dyDescent="0.25">
      <c r="A545" s="8">
        <v>558.9</v>
      </c>
      <c r="B545" s="8">
        <v>19297.18</v>
      </c>
    </row>
    <row r="546" spans="1:2" x14ac:dyDescent="0.25">
      <c r="A546" s="8">
        <v>559.4</v>
      </c>
      <c r="B546" s="8">
        <v>43507.324000000001</v>
      </c>
    </row>
    <row r="547" spans="1:2" x14ac:dyDescent="0.25">
      <c r="A547" s="8">
        <v>560.29999999999995</v>
      </c>
      <c r="B547" s="8">
        <v>75002.758000000002</v>
      </c>
    </row>
    <row r="548" spans="1:2" x14ac:dyDescent="0.25">
      <c r="A548" s="8">
        <v>561.4</v>
      </c>
      <c r="B548" s="8">
        <v>45738.925999999999</v>
      </c>
    </row>
    <row r="549" spans="1:2" x14ac:dyDescent="0.25">
      <c r="A549" s="8">
        <v>562.9</v>
      </c>
      <c r="B549" s="8">
        <v>31310.002</v>
      </c>
    </row>
    <row r="550" spans="1:2" x14ac:dyDescent="0.25">
      <c r="A550" s="8">
        <v>564.20000000000005</v>
      </c>
      <c r="B550" s="8">
        <v>16567.305</v>
      </c>
    </row>
    <row r="551" spans="1:2" x14ac:dyDescent="0.25">
      <c r="A551" s="8">
        <v>565.29999999999995</v>
      </c>
      <c r="B551" s="8">
        <v>16477.830000000002</v>
      </c>
    </row>
    <row r="552" spans="1:2" x14ac:dyDescent="0.25">
      <c r="A552" s="8">
        <v>566.29999999999995</v>
      </c>
      <c r="B552" s="8">
        <v>22826.456999999999</v>
      </c>
    </row>
    <row r="553" spans="1:2" x14ac:dyDescent="0.25">
      <c r="A553" s="8">
        <v>567.20000000000005</v>
      </c>
      <c r="B553" s="8">
        <v>46299.870999999999</v>
      </c>
    </row>
    <row r="554" spans="1:2" x14ac:dyDescent="0.25">
      <c r="A554" s="8">
        <v>568.29999999999995</v>
      </c>
      <c r="B554" s="8">
        <v>202294.28</v>
      </c>
    </row>
    <row r="555" spans="1:2" x14ac:dyDescent="0.25">
      <c r="A555" s="8">
        <v>569.20000000000005</v>
      </c>
      <c r="B555" s="8">
        <v>78597.289000000004</v>
      </c>
    </row>
    <row r="556" spans="1:2" x14ac:dyDescent="0.25">
      <c r="A556" s="8">
        <v>570.1</v>
      </c>
      <c r="B556" s="8">
        <v>16228.300999999999</v>
      </c>
    </row>
    <row r="557" spans="1:2" x14ac:dyDescent="0.25">
      <c r="A557" s="8">
        <v>571.29999999999995</v>
      </c>
      <c r="B557" s="8">
        <v>66279.312999999995</v>
      </c>
    </row>
    <row r="558" spans="1:2" x14ac:dyDescent="0.25">
      <c r="A558" s="8">
        <v>572.20000000000005</v>
      </c>
      <c r="B558" s="8">
        <v>66187.766000000003</v>
      </c>
    </row>
    <row r="559" spans="1:2" x14ac:dyDescent="0.25">
      <c r="A559" s="8">
        <v>573.20000000000005</v>
      </c>
      <c r="B559" s="8">
        <v>127074.79</v>
      </c>
    </row>
    <row r="560" spans="1:2" x14ac:dyDescent="0.25">
      <c r="A560" s="8">
        <v>574.5</v>
      </c>
      <c r="B560" s="8">
        <v>71697.687999999995</v>
      </c>
    </row>
    <row r="561" spans="1:2" x14ac:dyDescent="0.25">
      <c r="A561" s="8">
        <v>575.4</v>
      </c>
      <c r="B561" s="8">
        <v>74073.429999999993</v>
      </c>
    </row>
    <row r="562" spans="1:2" x14ac:dyDescent="0.25">
      <c r="A562" s="8">
        <v>576.20000000000005</v>
      </c>
      <c r="B562" s="8">
        <v>49839.66</v>
      </c>
    </row>
    <row r="563" spans="1:2" x14ac:dyDescent="0.25">
      <c r="A563" s="8">
        <v>577.4</v>
      </c>
      <c r="B563" s="8">
        <v>27430.386999999999</v>
      </c>
    </row>
    <row r="564" spans="1:2" x14ac:dyDescent="0.25">
      <c r="A564" s="8">
        <v>578.4</v>
      </c>
      <c r="B564" s="8">
        <v>72109.976999999999</v>
      </c>
    </row>
    <row r="565" spans="1:2" x14ac:dyDescent="0.25">
      <c r="A565" s="8">
        <v>579.20000000000005</v>
      </c>
      <c r="B565" s="8">
        <v>67649.656000000003</v>
      </c>
    </row>
    <row r="566" spans="1:2" x14ac:dyDescent="0.25">
      <c r="A566" s="8">
        <v>581.29999999999995</v>
      </c>
      <c r="B566" s="8">
        <v>64669.258000000002</v>
      </c>
    </row>
    <row r="567" spans="1:2" x14ac:dyDescent="0.25">
      <c r="A567" s="8">
        <v>582.20000000000005</v>
      </c>
      <c r="B567" s="8">
        <v>34645.472999999998</v>
      </c>
    </row>
    <row r="568" spans="1:2" x14ac:dyDescent="0.25">
      <c r="A568" s="8">
        <v>583.4</v>
      </c>
      <c r="B568" s="8">
        <v>58787.332000000002</v>
      </c>
    </row>
    <row r="569" spans="1:2" x14ac:dyDescent="0.25">
      <c r="A569" s="8">
        <v>584.20000000000005</v>
      </c>
      <c r="B569" s="8">
        <v>47898.038999999997</v>
      </c>
    </row>
    <row r="570" spans="1:2" x14ac:dyDescent="0.25">
      <c r="A570" s="8">
        <v>585</v>
      </c>
      <c r="B570" s="8">
        <v>23726.201000000001</v>
      </c>
    </row>
    <row r="571" spans="1:2" x14ac:dyDescent="0.25">
      <c r="A571" s="8">
        <v>586.4</v>
      </c>
      <c r="B571" s="8">
        <v>6970.6478999999999</v>
      </c>
    </row>
    <row r="572" spans="1:2" x14ac:dyDescent="0.25">
      <c r="A572" s="8">
        <v>587.1</v>
      </c>
      <c r="B572" s="8">
        <v>9105.2870999999996</v>
      </c>
    </row>
    <row r="573" spans="1:2" x14ac:dyDescent="0.25">
      <c r="A573" s="8">
        <v>589.29999999999995</v>
      </c>
      <c r="B573" s="8">
        <v>32137.605</v>
      </c>
    </row>
    <row r="574" spans="1:2" x14ac:dyDescent="0.25">
      <c r="A574" s="8">
        <v>590.20000000000005</v>
      </c>
      <c r="B574" s="8">
        <v>26213.956999999999</v>
      </c>
    </row>
    <row r="575" spans="1:2" x14ac:dyDescent="0.25">
      <c r="A575" s="8">
        <v>591.9</v>
      </c>
      <c r="B575" s="8">
        <v>9890.5449000000008</v>
      </c>
    </row>
    <row r="576" spans="1:2" x14ac:dyDescent="0.25">
      <c r="A576" s="8">
        <v>593.5</v>
      </c>
      <c r="B576" s="8">
        <v>17930.623</v>
      </c>
    </row>
    <row r="577" spans="1:2" x14ac:dyDescent="0.25">
      <c r="A577" s="8">
        <v>594.5</v>
      </c>
      <c r="B577" s="8">
        <v>7970.5541999999996</v>
      </c>
    </row>
    <row r="578" spans="1:2" x14ac:dyDescent="0.25">
      <c r="A578" s="8">
        <v>595</v>
      </c>
      <c r="B578" s="8">
        <v>11298.922</v>
      </c>
    </row>
    <row r="579" spans="1:2" x14ac:dyDescent="0.25">
      <c r="A579" s="8">
        <v>595.5</v>
      </c>
      <c r="B579" s="8">
        <v>48459.809000000001</v>
      </c>
    </row>
    <row r="580" spans="1:2" x14ac:dyDescent="0.25">
      <c r="A580" s="8">
        <v>596.6</v>
      </c>
      <c r="B580" s="8">
        <v>20627.27</v>
      </c>
    </row>
    <row r="581" spans="1:2" x14ac:dyDescent="0.25">
      <c r="A581" s="8">
        <v>597</v>
      </c>
      <c r="B581" s="8">
        <v>60316.148000000001</v>
      </c>
    </row>
    <row r="582" spans="1:2" x14ac:dyDescent="0.25">
      <c r="A582" s="8">
        <v>598.29999999999995</v>
      </c>
      <c r="B582" s="8">
        <v>22233.561000000002</v>
      </c>
    </row>
    <row r="583" spans="1:2" x14ac:dyDescent="0.25">
      <c r="A583" s="8">
        <v>600</v>
      </c>
      <c r="B583" s="8">
        <v>15738.171</v>
      </c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>
      <selection activeCell="T37" sqref="T37"/>
    </sheetView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/>
      <c r="B6" s="8"/>
    </row>
    <row r="7" spans="1:2" x14ac:dyDescent="0.25">
      <c r="A7" s="8"/>
      <c r="B7" s="8"/>
    </row>
    <row r="8" spans="1:2" x14ac:dyDescent="0.25">
      <c r="A8" s="8"/>
      <c r="B8" s="8"/>
    </row>
    <row r="9" spans="1:2" x14ac:dyDescent="0.25">
      <c r="A9" s="8"/>
      <c r="B9" s="8"/>
    </row>
    <row r="10" spans="1:2" x14ac:dyDescent="0.25">
      <c r="A10" s="8">
        <v>132.80000000000001</v>
      </c>
      <c r="B10" s="8">
        <v>102290.86</v>
      </c>
    </row>
    <row r="11" spans="1:2" x14ac:dyDescent="0.25">
      <c r="A11" s="8">
        <v>134</v>
      </c>
      <c r="B11" s="8">
        <v>21564.857</v>
      </c>
    </row>
    <row r="12" spans="1:2" x14ac:dyDescent="0.25">
      <c r="A12" s="8">
        <v>138</v>
      </c>
      <c r="B12" s="8">
        <v>33140.285000000003</v>
      </c>
    </row>
    <row r="13" spans="1:2" x14ac:dyDescent="0.25">
      <c r="A13" s="8">
        <v>140</v>
      </c>
      <c r="B13" s="8">
        <v>13494.286</v>
      </c>
    </row>
    <row r="14" spans="1:2" x14ac:dyDescent="0.25">
      <c r="A14" s="8">
        <v>142</v>
      </c>
      <c r="B14" s="8">
        <v>328821.28000000003</v>
      </c>
    </row>
    <row r="15" spans="1:2" x14ac:dyDescent="0.25">
      <c r="A15" s="8">
        <v>143</v>
      </c>
      <c r="B15" s="8">
        <v>61547.57</v>
      </c>
    </row>
    <row r="16" spans="1:2" x14ac:dyDescent="0.25">
      <c r="A16" s="8">
        <v>144</v>
      </c>
      <c r="B16" s="8">
        <v>56735.57</v>
      </c>
    </row>
    <row r="17" spans="1:2" x14ac:dyDescent="0.25">
      <c r="A17" s="8">
        <v>151.9</v>
      </c>
      <c r="B17" s="8">
        <v>11468.143</v>
      </c>
    </row>
    <row r="18" spans="1:2" x14ac:dyDescent="0.25">
      <c r="A18" s="8">
        <v>152.9</v>
      </c>
      <c r="B18" s="8">
        <v>13807.857</v>
      </c>
    </row>
    <row r="19" spans="1:2" x14ac:dyDescent="0.25">
      <c r="A19" s="8">
        <v>155</v>
      </c>
      <c r="B19" s="8">
        <v>24375.428</v>
      </c>
    </row>
    <row r="20" spans="1:2" x14ac:dyDescent="0.25">
      <c r="A20" s="8">
        <v>156</v>
      </c>
      <c r="B20" s="8">
        <v>552601.88</v>
      </c>
    </row>
    <row r="21" spans="1:2" x14ac:dyDescent="0.25">
      <c r="A21" s="8">
        <v>157</v>
      </c>
      <c r="B21" s="8">
        <v>91321.57</v>
      </c>
    </row>
    <row r="22" spans="1:2" x14ac:dyDescent="0.25">
      <c r="A22" s="8">
        <v>157.9</v>
      </c>
      <c r="B22" s="8">
        <v>15992.714</v>
      </c>
    </row>
    <row r="23" spans="1:2" x14ac:dyDescent="0.25">
      <c r="A23" s="8">
        <v>161.9</v>
      </c>
      <c r="B23" s="8">
        <v>25352.857</v>
      </c>
    </row>
    <row r="24" spans="1:2" x14ac:dyDescent="0.25">
      <c r="A24" s="8">
        <v>162.80000000000001</v>
      </c>
      <c r="B24" s="8">
        <v>13733.143</v>
      </c>
    </row>
    <row r="25" spans="1:2" x14ac:dyDescent="0.25">
      <c r="A25" s="8">
        <v>163.9</v>
      </c>
      <c r="B25" s="8">
        <v>11868.143</v>
      </c>
    </row>
    <row r="26" spans="1:2" x14ac:dyDescent="0.25">
      <c r="A26" s="8">
        <v>164.9</v>
      </c>
      <c r="B26" s="8">
        <v>63536.144999999997</v>
      </c>
    </row>
    <row r="27" spans="1:2" x14ac:dyDescent="0.25">
      <c r="A27" s="8">
        <v>167</v>
      </c>
      <c r="B27" s="8">
        <v>27424.285</v>
      </c>
    </row>
    <row r="28" spans="1:2" x14ac:dyDescent="0.25">
      <c r="A28" s="8">
        <v>168</v>
      </c>
      <c r="B28" s="8">
        <v>10855</v>
      </c>
    </row>
    <row r="29" spans="1:2" x14ac:dyDescent="0.25">
      <c r="A29" s="8">
        <v>168.5</v>
      </c>
      <c r="B29" s="8">
        <v>10357.571</v>
      </c>
    </row>
    <row r="30" spans="1:2" x14ac:dyDescent="0.25">
      <c r="A30" s="8">
        <v>169</v>
      </c>
      <c r="B30" s="8">
        <v>20178</v>
      </c>
    </row>
    <row r="31" spans="1:2" x14ac:dyDescent="0.25">
      <c r="A31" s="8">
        <v>170</v>
      </c>
      <c r="B31" s="8">
        <v>354427.88</v>
      </c>
    </row>
    <row r="32" spans="1:2" x14ac:dyDescent="0.25">
      <c r="A32" s="8">
        <v>171</v>
      </c>
      <c r="B32" s="8">
        <v>94555.141000000003</v>
      </c>
    </row>
    <row r="33" spans="1:2" x14ac:dyDescent="0.25">
      <c r="A33" s="8">
        <v>172</v>
      </c>
      <c r="B33" s="8">
        <v>13197</v>
      </c>
    </row>
    <row r="34" spans="1:2" x14ac:dyDescent="0.25">
      <c r="A34" s="8">
        <v>172.9</v>
      </c>
      <c r="B34" s="8">
        <v>18160.143</v>
      </c>
    </row>
    <row r="35" spans="1:2" x14ac:dyDescent="0.25">
      <c r="A35" s="8">
        <v>174</v>
      </c>
      <c r="B35" s="8">
        <v>66798.858999999997</v>
      </c>
    </row>
    <row r="36" spans="1:2" x14ac:dyDescent="0.25">
      <c r="A36" s="8">
        <v>174.9</v>
      </c>
      <c r="B36" s="8">
        <v>10967.857</v>
      </c>
    </row>
    <row r="37" spans="1:2" x14ac:dyDescent="0.25">
      <c r="A37" s="8">
        <v>176.8</v>
      </c>
      <c r="B37" s="8">
        <v>84748</v>
      </c>
    </row>
    <row r="38" spans="1:2" x14ac:dyDescent="0.25">
      <c r="A38" s="8">
        <v>178.8</v>
      </c>
      <c r="B38" s="8">
        <v>23875.285</v>
      </c>
    </row>
    <row r="39" spans="1:2" x14ac:dyDescent="0.25">
      <c r="A39" s="8">
        <v>179.9</v>
      </c>
      <c r="B39" s="8">
        <v>11853</v>
      </c>
    </row>
    <row r="40" spans="1:2" x14ac:dyDescent="0.25">
      <c r="A40" s="8">
        <v>180.9</v>
      </c>
      <c r="B40" s="8">
        <v>15119.571</v>
      </c>
    </row>
    <row r="41" spans="1:2" x14ac:dyDescent="0.25">
      <c r="A41" s="8">
        <v>182</v>
      </c>
      <c r="B41" s="8">
        <v>39663.144999999997</v>
      </c>
    </row>
    <row r="42" spans="1:2" x14ac:dyDescent="0.25">
      <c r="A42" s="8">
        <v>182.9</v>
      </c>
      <c r="B42" s="8">
        <v>13456.143</v>
      </c>
    </row>
    <row r="43" spans="1:2" x14ac:dyDescent="0.25">
      <c r="A43" s="8">
        <v>183.9</v>
      </c>
      <c r="B43" s="8">
        <v>24413.143</v>
      </c>
    </row>
    <row r="44" spans="1:2" x14ac:dyDescent="0.25">
      <c r="A44" s="8">
        <v>187</v>
      </c>
      <c r="B44" s="8">
        <v>24640.857</v>
      </c>
    </row>
    <row r="45" spans="1:2" x14ac:dyDescent="0.25">
      <c r="A45" s="8">
        <v>188</v>
      </c>
      <c r="B45" s="8">
        <v>192780.42</v>
      </c>
    </row>
    <row r="46" spans="1:2" x14ac:dyDescent="0.25">
      <c r="A46" s="8">
        <v>189</v>
      </c>
      <c r="B46" s="8">
        <v>29123</v>
      </c>
    </row>
    <row r="47" spans="1:2" x14ac:dyDescent="0.25">
      <c r="A47" s="8">
        <v>189.9</v>
      </c>
      <c r="B47" s="8">
        <v>15632.143</v>
      </c>
    </row>
    <row r="48" spans="1:2" x14ac:dyDescent="0.25">
      <c r="A48" s="8">
        <v>193.9</v>
      </c>
      <c r="B48" s="8">
        <v>17668.428</v>
      </c>
    </row>
    <row r="49" spans="1:2" x14ac:dyDescent="0.25">
      <c r="A49" s="8">
        <v>194.8</v>
      </c>
      <c r="B49" s="8">
        <v>54800.285000000003</v>
      </c>
    </row>
    <row r="50" spans="1:2" x14ac:dyDescent="0.25">
      <c r="A50" s="8">
        <v>196</v>
      </c>
      <c r="B50" s="8">
        <v>47423.144999999997</v>
      </c>
    </row>
    <row r="51" spans="1:2" x14ac:dyDescent="0.25">
      <c r="A51" s="8">
        <v>196.8</v>
      </c>
      <c r="B51" s="8">
        <v>11819.571</v>
      </c>
    </row>
    <row r="52" spans="1:2" x14ac:dyDescent="0.25">
      <c r="A52" s="8">
        <v>198</v>
      </c>
      <c r="B52" s="8">
        <v>12537.857</v>
      </c>
    </row>
    <row r="53" spans="1:2" x14ac:dyDescent="0.25">
      <c r="A53" s="8">
        <v>198.9</v>
      </c>
      <c r="B53" s="8">
        <v>36356.285000000003</v>
      </c>
    </row>
    <row r="54" spans="1:2" x14ac:dyDescent="0.25">
      <c r="A54" s="8">
        <v>200</v>
      </c>
      <c r="B54" s="8">
        <v>22909.285</v>
      </c>
    </row>
    <row r="55" spans="1:2" x14ac:dyDescent="0.25">
      <c r="A55" s="8">
        <v>201</v>
      </c>
      <c r="B55" s="8">
        <v>100506.43</v>
      </c>
    </row>
    <row r="56" spans="1:2" x14ac:dyDescent="0.25">
      <c r="A56" s="8">
        <v>202</v>
      </c>
      <c r="B56" s="8">
        <v>51230.714999999997</v>
      </c>
    </row>
    <row r="57" spans="1:2" x14ac:dyDescent="0.25">
      <c r="A57" s="8">
        <v>203</v>
      </c>
      <c r="B57" s="8">
        <v>17941.143</v>
      </c>
    </row>
    <row r="58" spans="1:2" x14ac:dyDescent="0.25">
      <c r="A58" s="8">
        <v>203.9</v>
      </c>
      <c r="B58" s="8">
        <v>26393</v>
      </c>
    </row>
    <row r="59" spans="1:2" x14ac:dyDescent="0.25">
      <c r="A59" s="8">
        <v>205</v>
      </c>
      <c r="B59" s="8">
        <v>15389.714</v>
      </c>
    </row>
    <row r="60" spans="1:2" x14ac:dyDescent="0.25">
      <c r="A60" s="8">
        <v>206.8</v>
      </c>
      <c r="B60" s="8">
        <v>14047.429</v>
      </c>
    </row>
    <row r="61" spans="1:2" x14ac:dyDescent="0.25">
      <c r="A61" s="8">
        <v>207.9</v>
      </c>
      <c r="B61" s="8">
        <v>23430.143</v>
      </c>
    </row>
    <row r="62" spans="1:2" x14ac:dyDescent="0.25">
      <c r="A62" s="8">
        <v>208.9</v>
      </c>
      <c r="B62" s="8">
        <v>83650.710999999996</v>
      </c>
    </row>
    <row r="63" spans="1:2" x14ac:dyDescent="0.25">
      <c r="A63" s="8">
        <v>210</v>
      </c>
      <c r="B63" s="8">
        <v>51248.285000000003</v>
      </c>
    </row>
    <row r="64" spans="1:2" x14ac:dyDescent="0.25">
      <c r="A64" s="8">
        <v>210.9</v>
      </c>
      <c r="B64" s="8">
        <v>22040.857</v>
      </c>
    </row>
    <row r="65" spans="1:2" x14ac:dyDescent="0.25">
      <c r="A65" s="8">
        <v>212.1</v>
      </c>
      <c r="B65" s="8">
        <v>16725.143</v>
      </c>
    </row>
    <row r="66" spans="1:2" x14ac:dyDescent="0.25">
      <c r="A66" s="8">
        <v>213.1</v>
      </c>
      <c r="B66" s="8">
        <v>32890</v>
      </c>
    </row>
    <row r="67" spans="1:2" x14ac:dyDescent="0.25">
      <c r="A67" s="8">
        <v>214</v>
      </c>
      <c r="B67" s="8">
        <v>81037.289000000004</v>
      </c>
    </row>
    <row r="68" spans="1:2" x14ac:dyDescent="0.25">
      <c r="A68" s="8">
        <v>214.9</v>
      </c>
      <c r="B68" s="8">
        <v>71972.141000000003</v>
      </c>
    </row>
    <row r="69" spans="1:2" x14ac:dyDescent="0.25">
      <c r="A69" s="8">
        <v>215.9</v>
      </c>
      <c r="B69" s="8">
        <v>99476</v>
      </c>
    </row>
    <row r="70" spans="1:2" x14ac:dyDescent="0.25">
      <c r="A70" s="8">
        <v>216.9</v>
      </c>
      <c r="B70" s="8">
        <v>53835.855000000003</v>
      </c>
    </row>
    <row r="71" spans="1:2" x14ac:dyDescent="0.25">
      <c r="A71" s="8">
        <v>218</v>
      </c>
      <c r="B71" s="8">
        <v>22878.857</v>
      </c>
    </row>
    <row r="72" spans="1:2" x14ac:dyDescent="0.25">
      <c r="A72" s="8">
        <v>218.8</v>
      </c>
      <c r="B72" s="8">
        <v>14227.143</v>
      </c>
    </row>
    <row r="73" spans="1:2" x14ac:dyDescent="0.25">
      <c r="A73" s="8">
        <v>219.9</v>
      </c>
      <c r="B73" s="8">
        <v>17487.428</v>
      </c>
    </row>
    <row r="74" spans="1:2" x14ac:dyDescent="0.25">
      <c r="A74" s="8">
        <v>220.8</v>
      </c>
      <c r="B74" s="8">
        <v>19153</v>
      </c>
    </row>
    <row r="75" spans="1:2" x14ac:dyDescent="0.25">
      <c r="A75" s="8">
        <v>222</v>
      </c>
      <c r="B75" s="8">
        <v>17893.857</v>
      </c>
    </row>
    <row r="76" spans="1:2" x14ac:dyDescent="0.25">
      <c r="A76" s="8">
        <v>222.9</v>
      </c>
      <c r="B76" s="8">
        <v>15698.429</v>
      </c>
    </row>
    <row r="77" spans="1:2" x14ac:dyDescent="0.25">
      <c r="A77" s="8">
        <v>224</v>
      </c>
      <c r="B77" s="8">
        <v>28800.428</v>
      </c>
    </row>
    <row r="78" spans="1:2" x14ac:dyDescent="0.25">
      <c r="A78" s="8">
        <v>224.9</v>
      </c>
      <c r="B78" s="8">
        <v>48999.57</v>
      </c>
    </row>
    <row r="79" spans="1:2" x14ac:dyDescent="0.25">
      <c r="A79" s="8">
        <v>225.9</v>
      </c>
      <c r="B79" s="8">
        <v>22597.715</v>
      </c>
    </row>
    <row r="80" spans="1:2" x14ac:dyDescent="0.25">
      <c r="A80" s="8">
        <v>226.9</v>
      </c>
      <c r="B80" s="8">
        <v>51001.57</v>
      </c>
    </row>
    <row r="81" spans="1:2" x14ac:dyDescent="0.25">
      <c r="A81" s="8">
        <v>227.9</v>
      </c>
      <c r="B81" s="8">
        <v>362662.84</v>
      </c>
    </row>
    <row r="82" spans="1:2" x14ac:dyDescent="0.25">
      <c r="A82" s="8">
        <v>229</v>
      </c>
      <c r="B82" s="8">
        <v>39606.285000000003</v>
      </c>
    </row>
    <row r="83" spans="1:2" x14ac:dyDescent="0.25">
      <c r="A83" s="8">
        <v>229.9</v>
      </c>
      <c r="B83" s="8">
        <v>161300.14000000001</v>
      </c>
    </row>
    <row r="84" spans="1:2" x14ac:dyDescent="0.25">
      <c r="A84" s="8">
        <v>231</v>
      </c>
      <c r="B84" s="8">
        <v>79004.570000000007</v>
      </c>
    </row>
    <row r="85" spans="1:2" x14ac:dyDescent="0.25">
      <c r="A85" s="8">
        <v>232</v>
      </c>
      <c r="B85" s="8">
        <v>42263.855000000003</v>
      </c>
    </row>
    <row r="86" spans="1:2" x14ac:dyDescent="0.25">
      <c r="A86" s="8">
        <v>233</v>
      </c>
      <c r="B86" s="8">
        <v>28011.428</v>
      </c>
    </row>
    <row r="87" spans="1:2" x14ac:dyDescent="0.25">
      <c r="A87" s="8">
        <v>234</v>
      </c>
      <c r="B87" s="8">
        <v>21873.715</v>
      </c>
    </row>
    <row r="88" spans="1:2" x14ac:dyDescent="0.25">
      <c r="A88" s="8">
        <v>234.9</v>
      </c>
      <c r="B88" s="8">
        <v>20284</v>
      </c>
    </row>
    <row r="89" spans="1:2" x14ac:dyDescent="0.25">
      <c r="A89" s="8">
        <v>237.9</v>
      </c>
      <c r="B89" s="8">
        <v>12567.286</v>
      </c>
    </row>
    <row r="90" spans="1:2" x14ac:dyDescent="0.25">
      <c r="A90" s="8">
        <v>238.3</v>
      </c>
      <c r="B90" s="8">
        <v>10123.571</v>
      </c>
    </row>
    <row r="91" spans="1:2" x14ac:dyDescent="0.25">
      <c r="A91" s="8">
        <v>238.9</v>
      </c>
      <c r="B91" s="8">
        <v>95842.289000000004</v>
      </c>
    </row>
    <row r="92" spans="1:2" x14ac:dyDescent="0.25">
      <c r="A92" s="8">
        <v>239.9</v>
      </c>
      <c r="B92" s="8">
        <v>49435.285000000003</v>
      </c>
    </row>
    <row r="93" spans="1:2" x14ac:dyDescent="0.25">
      <c r="A93" s="8">
        <v>241</v>
      </c>
      <c r="B93" s="8">
        <v>60778.714999999997</v>
      </c>
    </row>
    <row r="94" spans="1:2" x14ac:dyDescent="0.25">
      <c r="A94" s="8">
        <v>241.9</v>
      </c>
      <c r="B94" s="8">
        <v>65493</v>
      </c>
    </row>
    <row r="95" spans="1:2" x14ac:dyDescent="0.25">
      <c r="A95" s="8">
        <v>242.8</v>
      </c>
      <c r="B95" s="8">
        <v>30083</v>
      </c>
    </row>
    <row r="96" spans="1:2" x14ac:dyDescent="0.25">
      <c r="A96" s="8">
        <v>244</v>
      </c>
      <c r="B96" s="8">
        <v>42812.43</v>
      </c>
    </row>
    <row r="97" spans="1:2" x14ac:dyDescent="0.25">
      <c r="A97" s="8">
        <v>244.9</v>
      </c>
      <c r="B97" s="8">
        <v>33799.714999999997</v>
      </c>
    </row>
    <row r="98" spans="1:2" x14ac:dyDescent="0.25">
      <c r="A98" s="8">
        <v>245.9</v>
      </c>
      <c r="B98" s="8">
        <v>21774.572</v>
      </c>
    </row>
    <row r="99" spans="1:2" x14ac:dyDescent="0.25">
      <c r="A99" s="8">
        <v>247.1</v>
      </c>
      <c r="B99" s="8">
        <v>31054.428</v>
      </c>
    </row>
    <row r="100" spans="1:2" x14ac:dyDescent="0.25">
      <c r="A100" s="8">
        <v>247.7</v>
      </c>
      <c r="B100" s="8">
        <v>15188.714</v>
      </c>
    </row>
    <row r="101" spans="1:2" x14ac:dyDescent="0.25">
      <c r="A101" s="8">
        <v>248.8</v>
      </c>
      <c r="B101" s="8">
        <v>13893.714</v>
      </c>
    </row>
    <row r="102" spans="1:2" x14ac:dyDescent="0.25">
      <c r="A102" s="8">
        <v>250</v>
      </c>
      <c r="B102" s="8">
        <v>14168.429</v>
      </c>
    </row>
    <row r="103" spans="1:2" x14ac:dyDescent="0.25">
      <c r="A103" s="8">
        <v>251</v>
      </c>
      <c r="B103" s="8">
        <v>89411.289000000004</v>
      </c>
    </row>
    <row r="104" spans="1:2" x14ac:dyDescent="0.25">
      <c r="A104" s="8">
        <v>252</v>
      </c>
      <c r="B104" s="8">
        <v>45472.43</v>
      </c>
    </row>
    <row r="105" spans="1:2" x14ac:dyDescent="0.25">
      <c r="A105" s="8">
        <v>252.9</v>
      </c>
      <c r="B105" s="8">
        <v>55092</v>
      </c>
    </row>
    <row r="106" spans="1:2" x14ac:dyDescent="0.25">
      <c r="A106" s="8">
        <v>254</v>
      </c>
      <c r="B106" s="8">
        <v>41053</v>
      </c>
    </row>
    <row r="107" spans="1:2" x14ac:dyDescent="0.25">
      <c r="A107" s="8">
        <v>254.8</v>
      </c>
      <c r="B107" s="8">
        <v>74655.289000000004</v>
      </c>
    </row>
    <row r="108" spans="1:2" x14ac:dyDescent="0.25">
      <c r="A108" s="8">
        <v>256</v>
      </c>
      <c r="B108" s="8">
        <v>235050.86</v>
      </c>
    </row>
    <row r="109" spans="1:2" x14ac:dyDescent="0.25">
      <c r="A109" s="8">
        <v>256.89999999999998</v>
      </c>
      <c r="B109" s="8">
        <v>92503.141000000003</v>
      </c>
    </row>
    <row r="110" spans="1:2" x14ac:dyDescent="0.25">
      <c r="A110" s="8">
        <v>257.89999999999998</v>
      </c>
      <c r="B110" s="8">
        <v>116991.14</v>
      </c>
    </row>
    <row r="111" spans="1:2" x14ac:dyDescent="0.25">
      <c r="A111" s="8">
        <v>258.89999999999998</v>
      </c>
      <c r="B111" s="8">
        <v>74745.429999999993</v>
      </c>
    </row>
    <row r="112" spans="1:2" x14ac:dyDescent="0.25">
      <c r="A112" s="8">
        <v>259.89999999999998</v>
      </c>
      <c r="B112" s="8">
        <v>35946.855000000003</v>
      </c>
    </row>
    <row r="113" spans="1:2" x14ac:dyDescent="0.25">
      <c r="A113" s="8">
        <v>261</v>
      </c>
      <c r="B113" s="8">
        <v>33468.43</v>
      </c>
    </row>
    <row r="114" spans="1:2" x14ac:dyDescent="0.25">
      <c r="A114" s="8">
        <v>261.89999999999998</v>
      </c>
      <c r="B114" s="8">
        <v>34064.714999999997</v>
      </c>
    </row>
    <row r="115" spans="1:2" x14ac:dyDescent="0.25">
      <c r="A115" s="8">
        <v>262.8</v>
      </c>
      <c r="B115" s="8">
        <v>35538.57</v>
      </c>
    </row>
    <row r="116" spans="1:2" x14ac:dyDescent="0.25">
      <c r="A116" s="8">
        <v>263.8</v>
      </c>
      <c r="B116" s="8">
        <v>22058</v>
      </c>
    </row>
    <row r="117" spans="1:2" x14ac:dyDescent="0.25">
      <c r="A117" s="8">
        <v>264</v>
      </c>
      <c r="B117" s="8">
        <v>19013.715</v>
      </c>
    </row>
    <row r="118" spans="1:2" x14ac:dyDescent="0.25">
      <c r="A118" s="8">
        <v>266</v>
      </c>
      <c r="B118" s="8">
        <v>19429.285</v>
      </c>
    </row>
    <row r="119" spans="1:2" x14ac:dyDescent="0.25">
      <c r="A119" s="8">
        <v>267</v>
      </c>
      <c r="B119" s="8">
        <v>65081.714999999997</v>
      </c>
    </row>
    <row r="120" spans="1:2" x14ac:dyDescent="0.25">
      <c r="A120" s="8">
        <v>268</v>
      </c>
      <c r="B120" s="8">
        <v>22491.285</v>
      </c>
    </row>
    <row r="121" spans="1:2" x14ac:dyDescent="0.25">
      <c r="A121" s="8">
        <v>269</v>
      </c>
      <c r="B121" s="8">
        <v>50804.285000000003</v>
      </c>
    </row>
    <row r="122" spans="1:2" x14ac:dyDescent="0.25">
      <c r="A122" s="8">
        <v>270</v>
      </c>
      <c r="B122" s="8">
        <v>15063.714</v>
      </c>
    </row>
    <row r="123" spans="1:2" x14ac:dyDescent="0.25">
      <c r="A123" s="8">
        <v>271</v>
      </c>
      <c r="B123" s="8">
        <v>99329.710999999996</v>
      </c>
    </row>
    <row r="124" spans="1:2" x14ac:dyDescent="0.25">
      <c r="A124" s="8">
        <v>272</v>
      </c>
      <c r="B124" s="8">
        <v>14588.571</v>
      </c>
    </row>
    <row r="125" spans="1:2" x14ac:dyDescent="0.25">
      <c r="A125" s="8">
        <v>273</v>
      </c>
      <c r="B125" s="8">
        <v>52831.57</v>
      </c>
    </row>
    <row r="126" spans="1:2" x14ac:dyDescent="0.25">
      <c r="A126" s="8">
        <v>274</v>
      </c>
      <c r="B126" s="8">
        <v>26285</v>
      </c>
    </row>
    <row r="127" spans="1:2" x14ac:dyDescent="0.25">
      <c r="A127" s="8">
        <v>274.8</v>
      </c>
      <c r="B127" s="8">
        <v>35693.57</v>
      </c>
    </row>
    <row r="128" spans="1:2" x14ac:dyDescent="0.25">
      <c r="A128" s="8">
        <v>275.89999999999998</v>
      </c>
      <c r="B128" s="8">
        <v>26583.715</v>
      </c>
    </row>
    <row r="129" spans="1:2" x14ac:dyDescent="0.25">
      <c r="A129" s="8">
        <v>277.10000000000002</v>
      </c>
      <c r="B129" s="8">
        <v>23169.715</v>
      </c>
    </row>
    <row r="130" spans="1:2" x14ac:dyDescent="0.25">
      <c r="A130" s="8">
        <v>277.89999999999998</v>
      </c>
      <c r="B130" s="8">
        <v>29659.715</v>
      </c>
    </row>
    <row r="131" spans="1:2" x14ac:dyDescent="0.25">
      <c r="A131" s="8">
        <v>278.8</v>
      </c>
      <c r="B131" s="8">
        <v>21978.285</v>
      </c>
    </row>
    <row r="132" spans="1:2" x14ac:dyDescent="0.25">
      <c r="A132" s="8">
        <v>279.89999999999998</v>
      </c>
      <c r="B132" s="8">
        <v>77433.429999999993</v>
      </c>
    </row>
    <row r="133" spans="1:2" x14ac:dyDescent="0.25">
      <c r="A133" s="8">
        <v>281</v>
      </c>
      <c r="B133" s="8">
        <v>57353.43</v>
      </c>
    </row>
    <row r="134" spans="1:2" x14ac:dyDescent="0.25">
      <c r="A134" s="8">
        <v>281.89999999999998</v>
      </c>
      <c r="B134" s="8">
        <v>38464.144999999997</v>
      </c>
    </row>
    <row r="135" spans="1:2" x14ac:dyDescent="0.25">
      <c r="A135" s="8">
        <v>283</v>
      </c>
      <c r="B135" s="8">
        <v>40487.285000000003</v>
      </c>
    </row>
    <row r="136" spans="1:2" x14ac:dyDescent="0.25">
      <c r="A136" s="8">
        <v>284</v>
      </c>
      <c r="B136" s="8">
        <v>27852.428</v>
      </c>
    </row>
    <row r="137" spans="1:2" x14ac:dyDescent="0.25">
      <c r="A137" s="8">
        <v>284.8</v>
      </c>
      <c r="B137" s="8">
        <v>44828.285000000003</v>
      </c>
    </row>
    <row r="138" spans="1:2" x14ac:dyDescent="0.25">
      <c r="A138" s="8">
        <v>286</v>
      </c>
      <c r="B138" s="8">
        <v>36381.43</v>
      </c>
    </row>
    <row r="139" spans="1:2" x14ac:dyDescent="0.25">
      <c r="A139" s="8">
        <v>287.10000000000002</v>
      </c>
      <c r="B139" s="8">
        <v>32720.715</v>
      </c>
    </row>
    <row r="140" spans="1:2" x14ac:dyDescent="0.25">
      <c r="A140" s="8">
        <v>287.89999999999998</v>
      </c>
      <c r="B140" s="8">
        <v>16649.143</v>
      </c>
    </row>
    <row r="141" spans="1:2" x14ac:dyDescent="0.25">
      <c r="A141" s="8">
        <v>289</v>
      </c>
      <c r="B141" s="8">
        <v>80012.429999999993</v>
      </c>
    </row>
    <row r="142" spans="1:2" x14ac:dyDescent="0.25">
      <c r="A142" s="8">
        <v>290</v>
      </c>
      <c r="B142" s="8">
        <v>109863.43</v>
      </c>
    </row>
    <row r="143" spans="1:2" x14ac:dyDescent="0.25">
      <c r="A143" s="8">
        <v>291</v>
      </c>
      <c r="B143" s="8">
        <v>201999.86</v>
      </c>
    </row>
    <row r="144" spans="1:2" x14ac:dyDescent="0.25">
      <c r="A144" s="8">
        <v>292</v>
      </c>
      <c r="B144" s="8">
        <v>70827.141000000003</v>
      </c>
    </row>
    <row r="145" spans="1:2" x14ac:dyDescent="0.25">
      <c r="A145" s="8">
        <v>292.89999999999998</v>
      </c>
      <c r="B145" s="8">
        <v>33739.855000000003</v>
      </c>
    </row>
    <row r="146" spans="1:2" x14ac:dyDescent="0.25">
      <c r="A146" s="8">
        <v>293.39999999999998</v>
      </c>
      <c r="B146" s="8">
        <v>12979.143</v>
      </c>
    </row>
    <row r="147" spans="1:2" x14ac:dyDescent="0.25">
      <c r="A147" s="8">
        <v>293.89999999999998</v>
      </c>
      <c r="B147" s="8">
        <v>33086</v>
      </c>
    </row>
    <row r="148" spans="1:2" x14ac:dyDescent="0.25">
      <c r="A148" s="8">
        <v>295</v>
      </c>
      <c r="B148" s="8">
        <v>14390.429</v>
      </c>
    </row>
    <row r="149" spans="1:2" x14ac:dyDescent="0.25">
      <c r="A149" s="8">
        <v>296</v>
      </c>
      <c r="B149" s="8">
        <v>50570.855000000003</v>
      </c>
    </row>
    <row r="150" spans="1:2" x14ac:dyDescent="0.25">
      <c r="A150" s="8">
        <v>296.89999999999998</v>
      </c>
      <c r="B150" s="8">
        <v>57030.855000000003</v>
      </c>
    </row>
    <row r="151" spans="1:2" x14ac:dyDescent="0.25">
      <c r="A151" s="8">
        <v>297.89999999999998</v>
      </c>
      <c r="B151" s="8">
        <v>39535</v>
      </c>
    </row>
    <row r="152" spans="1:2" x14ac:dyDescent="0.25">
      <c r="A152" s="8">
        <v>299</v>
      </c>
      <c r="B152" s="8">
        <v>40733.855000000003</v>
      </c>
    </row>
    <row r="153" spans="1:2" x14ac:dyDescent="0.25">
      <c r="A153" s="8">
        <v>300</v>
      </c>
      <c r="B153" s="8">
        <v>55714</v>
      </c>
    </row>
    <row r="154" spans="1:2" x14ac:dyDescent="0.25">
      <c r="A154" s="8">
        <v>301</v>
      </c>
      <c r="B154" s="8">
        <v>26899.715</v>
      </c>
    </row>
    <row r="155" spans="1:2" x14ac:dyDescent="0.25">
      <c r="A155" s="8">
        <v>302</v>
      </c>
      <c r="B155" s="8">
        <v>14437.857</v>
      </c>
    </row>
    <row r="156" spans="1:2" x14ac:dyDescent="0.25">
      <c r="A156" s="8">
        <v>302.89999999999998</v>
      </c>
      <c r="B156" s="8">
        <v>20411</v>
      </c>
    </row>
    <row r="157" spans="1:2" x14ac:dyDescent="0.25">
      <c r="A157" s="8">
        <v>304</v>
      </c>
      <c r="B157" s="8">
        <v>24634</v>
      </c>
    </row>
    <row r="158" spans="1:2" x14ac:dyDescent="0.25">
      <c r="A158" s="8">
        <v>305</v>
      </c>
      <c r="B158" s="8">
        <v>422479.57199999999</v>
      </c>
    </row>
    <row r="159" spans="1:2" x14ac:dyDescent="0.25">
      <c r="A159" s="8">
        <v>306</v>
      </c>
      <c r="B159" s="8">
        <v>40667.285000000003</v>
      </c>
    </row>
    <row r="160" spans="1:2" x14ac:dyDescent="0.25">
      <c r="A160" s="8">
        <v>306.8</v>
      </c>
      <c r="B160" s="8">
        <v>25699.715</v>
      </c>
    </row>
    <row r="161" spans="1:2" x14ac:dyDescent="0.25">
      <c r="A161" s="8">
        <v>308</v>
      </c>
      <c r="B161" s="8">
        <v>48300</v>
      </c>
    </row>
    <row r="162" spans="1:2" x14ac:dyDescent="0.25">
      <c r="A162" s="8">
        <v>309</v>
      </c>
      <c r="B162" s="8">
        <v>86379.289000000004</v>
      </c>
    </row>
    <row r="163" spans="1:2" x14ac:dyDescent="0.25">
      <c r="A163" s="8">
        <v>310</v>
      </c>
      <c r="B163" s="8">
        <v>33379.714999999997</v>
      </c>
    </row>
    <row r="164" spans="1:2" x14ac:dyDescent="0.25">
      <c r="A164" s="8">
        <v>311</v>
      </c>
      <c r="B164" s="8">
        <v>18558.143</v>
      </c>
    </row>
    <row r="165" spans="1:2" x14ac:dyDescent="0.25">
      <c r="A165" s="8">
        <v>312</v>
      </c>
      <c r="B165" s="8">
        <v>24144.572</v>
      </c>
    </row>
    <row r="166" spans="1:2" x14ac:dyDescent="0.25">
      <c r="A166" s="8">
        <v>313</v>
      </c>
      <c r="B166" s="8">
        <v>23902.428</v>
      </c>
    </row>
    <row r="167" spans="1:2" x14ac:dyDescent="0.25">
      <c r="A167" s="8">
        <v>314</v>
      </c>
      <c r="B167" s="8">
        <v>42929.714999999997</v>
      </c>
    </row>
    <row r="168" spans="1:2" x14ac:dyDescent="0.25">
      <c r="A168" s="8">
        <v>315</v>
      </c>
      <c r="B168" s="8">
        <v>41314.855000000003</v>
      </c>
    </row>
    <row r="169" spans="1:2" x14ac:dyDescent="0.25">
      <c r="A169" s="8">
        <v>315.89999999999998</v>
      </c>
      <c r="B169" s="8">
        <v>20881.715</v>
      </c>
    </row>
    <row r="170" spans="1:2" x14ac:dyDescent="0.25">
      <c r="A170" s="8">
        <v>316.8</v>
      </c>
      <c r="B170" s="8">
        <v>17337.428</v>
      </c>
    </row>
    <row r="171" spans="1:2" x14ac:dyDescent="0.25">
      <c r="A171" s="8">
        <v>318</v>
      </c>
      <c r="B171" s="8">
        <v>21183.715</v>
      </c>
    </row>
    <row r="172" spans="1:2" x14ac:dyDescent="0.25">
      <c r="A172" s="8">
        <v>319</v>
      </c>
      <c r="B172" s="8">
        <v>47975.714999999997</v>
      </c>
    </row>
    <row r="173" spans="1:2" x14ac:dyDescent="0.25">
      <c r="A173" s="8">
        <v>320.2</v>
      </c>
      <c r="B173" s="8">
        <v>42902</v>
      </c>
    </row>
    <row r="174" spans="1:2" x14ac:dyDescent="0.25">
      <c r="A174" s="8">
        <v>320.89999999999998</v>
      </c>
      <c r="B174" s="8">
        <v>27052.857</v>
      </c>
    </row>
    <row r="175" spans="1:2" x14ac:dyDescent="0.25">
      <c r="A175" s="8">
        <v>322</v>
      </c>
      <c r="B175" s="8">
        <v>54937.855000000003</v>
      </c>
    </row>
    <row r="176" spans="1:2" x14ac:dyDescent="0.25">
      <c r="A176" s="8">
        <v>322.89999999999998</v>
      </c>
      <c r="B176" s="8">
        <v>36705.285000000003</v>
      </c>
    </row>
    <row r="177" spans="1:2" x14ac:dyDescent="0.25">
      <c r="A177" s="8">
        <v>324</v>
      </c>
      <c r="B177" s="8">
        <v>13840.714</v>
      </c>
    </row>
    <row r="178" spans="1:2" x14ac:dyDescent="0.25">
      <c r="A178" s="8">
        <v>325.10000000000002</v>
      </c>
      <c r="B178" s="8">
        <v>36231.714999999997</v>
      </c>
    </row>
    <row r="179" spans="1:2" x14ac:dyDescent="0.25">
      <c r="A179" s="8">
        <v>326.10000000000002</v>
      </c>
      <c r="B179" s="8">
        <v>35559.57</v>
      </c>
    </row>
    <row r="180" spans="1:2" x14ac:dyDescent="0.25">
      <c r="A180" s="8">
        <v>326.89999999999998</v>
      </c>
      <c r="B180" s="8">
        <v>46659.57</v>
      </c>
    </row>
    <row r="181" spans="1:2" x14ac:dyDescent="0.25">
      <c r="A181" s="8">
        <v>327.7</v>
      </c>
      <c r="B181" s="8">
        <v>16970.715</v>
      </c>
    </row>
    <row r="182" spans="1:2" x14ac:dyDescent="0.25">
      <c r="A182" s="8">
        <v>328</v>
      </c>
      <c r="B182" s="8">
        <v>23905.715</v>
      </c>
    </row>
    <row r="183" spans="1:2" x14ac:dyDescent="0.25">
      <c r="A183" s="8">
        <v>329</v>
      </c>
      <c r="B183" s="8">
        <v>43777.144999999997</v>
      </c>
    </row>
    <row r="184" spans="1:2" x14ac:dyDescent="0.25">
      <c r="A184" s="8">
        <v>330</v>
      </c>
      <c r="B184" s="8">
        <v>55532.285000000003</v>
      </c>
    </row>
    <row r="185" spans="1:2" x14ac:dyDescent="0.25">
      <c r="A185" s="8">
        <v>330.8</v>
      </c>
      <c r="B185" s="8">
        <v>64131</v>
      </c>
    </row>
    <row r="186" spans="1:2" x14ac:dyDescent="0.25">
      <c r="A186" s="8">
        <v>331.9</v>
      </c>
      <c r="B186" s="8">
        <v>50211.714999999997</v>
      </c>
    </row>
    <row r="187" spans="1:2" x14ac:dyDescent="0.25">
      <c r="A187" s="8">
        <v>332.8</v>
      </c>
      <c r="B187" s="8">
        <v>815234.14300000004</v>
      </c>
    </row>
    <row r="188" spans="1:2" x14ac:dyDescent="0.25">
      <c r="A188" s="8">
        <v>333.8</v>
      </c>
      <c r="B188" s="8">
        <v>19244.572</v>
      </c>
    </row>
    <row r="189" spans="1:2" x14ac:dyDescent="0.25">
      <c r="A189" s="8">
        <v>334.9</v>
      </c>
      <c r="B189" s="8">
        <v>29936.715</v>
      </c>
    </row>
    <row r="190" spans="1:2" x14ac:dyDescent="0.25">
      <c r="A190" s="8">
        <v>335.7</v>
      </c>
      <c r="B190" s="8">
        <v>14166.143</v>
      </c>
    </row>
    <row r="191" spans="1:2" x14ac:dyDescent="0.25">
      <c r="A191" s="8">
        <v>336</v>
      </c>
      <c r="B191" s="8">
        <v>24092.143</v>
      </c>
    </row>
    <row r="192" spans="1:2" x14ac:dyDescent="0.25">
      <c r="A192" s="8">
        <v>337</v>
      </c>
      <c r="B192" s="8">
        <v>51863.714999999997</v>
      </c>
    </row>
    <row r="193" spans="1:2" x14ac:dyDescent="0.25">
      <c r="A193" s="8">
        <v>337.9</v>
      </c>
      <c r="B193" s="8">
        <v>24663.857</v>
      </c>
    </row>
    <row r="194" spans="1:2" x14ac:dyDescent="0.25">
      <c r="A194" s="8">
        <v>338.5</v>
      </c>
      <c r="B194" s="8">
        <v>12623.857</v>
      </c>
    </row>
    <row r="195" spans="1:2" x14ac:dyDescent="0.25">
      <c r="A195" s="8">
        <v>338.9</v>
      </c>
      <c r="B195" s="8">
        <v>16984.715</v>
      </c>
    </row>
    <row r="196" spans="1:2" x14ac:dyDescent="0.25">
      <c r="A196" s="8">
        <v>340</v>
      </c>
      <c r="B196" s="8">
        <v>62871.144999999997</v>
      </c>
    </row>
    <row r="197" spans="1:2" x14ac:dyDescent="0.25">
      <c r="A197" s="8">
        <v>341.1</v>
      </c>
      <c r="B197" s="8">
        <v>179636.58</v>
      </c>
    </row>
    <row r="198" spans="1:2" x14ac:dyDescent="0.25">
      <c r="A198" s="8">
        <v>342</v>
      </c>
      <c r="B198" s="8">
        <v>66262.289000000004</v>
      </c>
    </row>
    <row r="199" spans="1:2" x14ac:dyDescent="0.25">
      <c r="A199" s="8">
        <v>343</v>
      </c>
      <c r="B199" s="8">
        <v>81649.710999999996</v>
      </c>
    </row>
    <row r="200" spans="1:2" x14ac:dyDescent="0.25">
      <c r="A200" s="8">
        <v>344.1</v>
      </c>
      <c r="B200" s="8">
        <v>111067.86</v>
      </c>
    </row>
    <row r="201" spans="1:2" x14ac:dyDescent="0.25">
      <c r="A201" s="8">
        <v>345</v>
      </c>
      <c r="B201" s="8">
        <v>77076</v>
      </c>
    </row>
    <row r="202" spans="1:2" x14ac:dyDescent="0.25">
      <c r="A202" s="8">
        <v>345.8</v>
      </c>
      <c r="B202" s="8">
        <v>36379.714999999997</v>
      </c>
    </row>
    <row r="203" spans="1:2" x14ac:dyDescent="0.25">
      <c r="A203" s="8">
        <v>347</v>
      </c>
      <c r="B203" s="8">
        <v>31269.285</v>
      </c>
    </row>
    <row r="204" spans="1:2" x14ac:dyDescent="0.25">
      <c r="A204" s="8">
        <v>347.9</v>
      </c>
      <c r="B204" s="8">
        <v>12213.571</v>
      </c>
    </row>
    <row r="205" spans="1:2" x14ac:dyDescent="0.25">
      <c r="A205" s="8">
        <v>349.1</v>
      </c>
      <c r="B205" s="8">
        <v>83645.289000000004</v>
      </c>
    </row>
    <row r="206" spans="1:2" x14ac:dyDescent="0.25">
      <c r="A206" s="8">
        <v>350.1</v>
      </c>
      <c r="B206" s="8">
        <v>63928.43</v>
      </c>
    </row>
    <row r="207" spans="1:2" x14ac:dyDescent="0.25">
      <c r="A207" s="8">
        <v>351</v>
      </c>
      <c r="B207" s="8">
        <v>30242.428</v>
      </c>
    </row>
    <row r="208" spans="1:2" x14ac:dyDescent="0.25">
      <c r="A208" s="8">
        <v>352</v>
      </c>
      <c r="B208" s="8">
        <v>81679.141000000003</v>
      </c>
    </row>
    <row r="209" spans="1:2" x14ac:dyDescent="0.25">
      <c r="A209" s="8">
        <v>353.1</v>
      </c>
      <c r="B209" s="8">
        <v>13074.857</v>
      </c>
    </row>
    <row r="210" spans="1:2" x14ac:dyDescent="0.25">
      <c r="A210" s="8">
        <v>353.7</v>
      </c>
      <c r="B210" s="8">
        <v>11921.571</v>
      </c>
    </row>
    <row r="211" spans="1:2" x14ac:dyDescent="0.25">
      <c r="A211" s="8">
        <v>354</v>
      </c>
      <c r="B211" s="8">
        <v>41788.43</v>
      </c>
    </row>
    <row r="212" spans="1:2" x14ac:dyDescent="0.25">
      <c r="A212" s="8">
        <v>355.1</v>
      </c>
      <c r="B212" s="8">
        <v>24727.428</v>
      </c>
    </row>
    <row r="213" spans="1:2" x14ac:dyDescent="0.25">
      <c r="A213" s="8">
        <v>356</v>
      </c>
      <c r="B213" s="8">
        <v>31510.143</v>
      </c>
    </row>
    <row r="214" spans="1:2" x14ac:dyDescent="0.25">
      <c r="A214" s="8">
        <v>356.9</v>
      </c>
      <c r="B214" s="8">
        <v>312655</v>
      </c>
    </row>
    <row r="215" spans="1:2" x14ac:dyDescent="0.25">
      <c r="A215" s="8">
        <v>357.8</v>
      </c>
      <c r="B215" s="8">
        <v>24825</v>
      </c>
    </row>
    <row r="216" spans="1:2" x14ac:dyDescent="0.25">
      <c r="A216" s="8">
        <v>358.2</v>
      </c>
      <c r="B216" s="8">
        <v>16878.285</v>
      </c>
    </row>
    <row r="217" spans="1:2" x14ac:dyDescent="0.25">
      <c r="A217" s="8">
        <v>358.9</v>
      </c>
      <c r="B217" s="8">
        <v>9235.8574000000008</v>
      </c>
    </row>
    <row r="218" spans="1:2" x14ac:dyDescent="0.25">
      <c r="A218" s="8">
        <v>360.1</v>
      </c>
      <c r="B218" s="8">
        <v>26104.572</v>
      </c>
    </row>
    <row r="219" spans="1:2" x14ac:dyDescent="0.25">
      <c r="A219" s="8">
        <v>361</v>
      </c>
      <c r="B219" s="8">
        <v>35645.855000000003</v>
      </c>
    </row>
    <row r="220" spans="1:2" x14ac:dyDescent="0.25">
      <c r="A220" s="8">
        <v>361.9</v>
      </c>
      <c r="B220" s="8">
        <v>19537.857</v>
      </c>
    </row>
    <row r="221" spans="1:2" x14ac:dyDescent="0.25">
      <c r="A221" s="8">
        <v>363</v>
      </c>
      <c r="B221" s="8">
        <v>42128.57</v>
      </c>
    </row>
    <row r="222" spans="1:2" x14ac:dyDescent="0.25">
      <c r="A222" s="8">
        <v>364</v>
      </c>
      <c r="B222" s="8">
        <v>36620.43</v>
      </c>
    </row>
    <row r="223" spans="1:2" x14ac:dyDescent="0.25">
      <c r="A223" s="8">
        <v>365.1</v>
      </c>
      <c r="B223" s="8">
        <v>113808.14</v>
      </c>
    </row>
    <row r="224" spans="1:2" x14ac:dyDescent="0.25">
      <c r="A224" s="8">
        <v>366.1</v>
      </c>
      <c r="B224" s="8">
        <v>301314.28000000003</v>
      </c>
    </row>
    <row r="225" spans="1:2" x14ac:dyDescent="0.25">
      <c r="A225" s="8">
        <v>367</v>
      </c>
      <c r="B225" s="8">
        <v>974804.43</v>
      </c>
    </row>
    <row r="226" spans="1:2" x14ac:dyDescent="0.25">
      <c r="A226" s="8">
        <v>368.1</v>
      </c>
      <c r="B226" s="8">
        <v>220573.42</v>
      </c>
    </row>
    <row r="227" spans="1:2" x14ac:dyDescent="0.25">
      <c r="A227" s="8">
        <v>369</v>
      </c>
      <c r="B227" s="8">
        <v>59643.714999999997</v>
      </c>
    </row>
    <row r="228" spans="1:2" x14ac:dyDescent="0.25">
      <c r="A228" s="8">
        <v>370.1</v>
      </c>
      <c r="B228" s="8">
        <v>39922.57</v>
      </c>
    </row>
    <row r="229" spans="1:2" x14ac:dyDescent="0.25">
      <c r="A229" s="8">
        <v>371</v>
      </c>
      <c r="B229" s="8">
        <v>23095.285</v>
      </c>
    </row>
    <row r="230" spans="1:2" x14ac:dyDescent="0.25">
      <c r="A230" s="8">
        <v>371.9</v>
      </c>
      <c r="B230" s="8">
        <v>9924.2860999999994</v>
      </c>
    </row>
    <row r="231" spans="1:2" x14ac:dyDescent="0.25">
      <c r="A231" s="8">
        <v>373.1</v>
      </c>
      <c r="B231" s="8">
        <v>26217.143</v>
      </c>
    </row>
    <row r="232" spans="1:2" x14ac:dyDescent="0.25">
      <c r="A232" s="8">
        <v>374.1</v>
      </c>
      <c r="B232" s="8">
        <v>14054.714</v>
      </c>
    </row>
    <row r="233" spans="1:2" x14ac:dyDescent="0.25">
      <c r="A233" s="8">
        <v>374.9</v>
      </c>
      <c r="B233" s="8">
        <v>12314.143</v>
      </c>
    </row>
    <row r="234" spans="1:2" x14ac:dyDescent="0.25">
      <c r="A234" s="8">
        <v>375.9</v>
      </c>
      <c r="B234" s="8">
        <v>12643.714</v>
      </c>
    </row>
    <row r="235" spans="1:2" x14ac:dyDescent="0.25">
      <c r="A235" s="8">
        <v>377</v>
      </c>
      <c r="B235" s="8">
        <v>23510.572</v>
      </c>
    </row>
    <row r="236" spans="1:2" x14ac:dyDescent="0.25">
      <c r="A236" s="8">
        <v>378.2</v>
      </c>
      <c r="B236" s="8">
        <v>52586.285000000003</v>
      </c>
    </row>
    <row r="237" spans="1:2" x14ac:dyDescent="0.25">
      <c r="A237" s="8">
        <v>379.1</v>
      </c>
      <c r="B237" s="8">
        <v>29194.143</v>
      </c>
    </row>
    <row r="238" spans="1:2" x14ac:dyDescent="0.25">
      <c r="A238" s="8">
        <v>379.9</v>
      </c>
      <c r="B238" s="8">
        <v>29109.572</v>
      </c>
    </row>
    <row r="239" spans="1:2" x14ac:dyDescent="0.25">
      <c r="A239" s="8">
        <v>381.1</v>
      </c>
      <c r="B239" s="8">
        <v>79273.289000000004</v>
      </c>
    </row>
    <row r="240" spans="1:2" x14ac:dyDescent="0.25">
      <c r="A240" s="8">
        <v>382.1</v>
      </c>
      <c r="B240" s="8">
        <v>55910.57</v>
      </c>
    </row>
    <row r="241" spans="1:2" x14ac:dyDescent="0.25">
      <c r="A241" s="8">
        <v>383.1</v>
      </c>
      <c r="B241" s="8">
        <v>62611.714999999997</v>
      </c>
    </row>
    <row r="242" spans="1:2" x14ac:dyDescent="0.25">
      <c r="A242" s="8">
        <v>384.1</v>
      </c>
      <c r="B242" s="8">
        <v>34056.43</v>
      </c>
    </row>
    <row r="243" spans="1:2" x14ac:dyDescent="0.25">
      <c r="A243" s="8">
        <v>385.1</v>
      </c>
      <c r="B243" s="8">
        <v>19911.857</v>
      </c>
    </row>
    <row r="244" spans="1:2" x14ac:dyDescent="0.25">
      <c r="A244" s="8">
        <v>386.1</v>
      </c>
      <c r="B244" s="8">
        <v>33663</v>
      </c>
    </row>
    <row r="245" spans="1:2" x14ac:dyDescent="0.25">
      <c r="A245" s="8">
        <v>386.9</v>
      </c>
      <c r="B245" s="8">
        <v>17327.285</v>
      </c>
    </row>
    <row r="246" spans="1:2" x14ac:dyDescent="0.25">
      <c r="A246" s="8">
        <v>388</v>
      </c>
      <c r="B246" s="8">
        <v>32142.857</v>
      </c>
    </row>
    <row r="247" spans="1:2" x14ac:dyDescent="0.25">
      <c r="A247" s="8">
        <v>389</v>
      </c>
      <c r="B247" s="8">
        <v>36139.285000000003</v>
      </c>
    </row>
    <row r="248" spans="1:2" x14ac:dyDescent="0.25">
      <c r="A248" s="8">
        <v>390.1</v>
      </c>
      <c r="B248" s="8">
        <v>30643.572</v>
      </c>
    </row>
    <row r="249" spans="1:2" x14ac:dyDescent="0.25">
      <c r="A249" s="8">
        <v>391.1</v>
      </c>
      <c r="B249" s="8">
        <v>35129</v>
      </c>
    </row>
    <row r="250" spans="1:2" x14ac:dyDescent="0.25">
      <c r="A250" s="8">
        <v>391.9</v>
      </c>
      <c r="B250" s="8">
        <v>24566.285</v>
      </c>
    </row>
    <row r="251" spans="1:2" x14ac:dyDescent="0.25">
      <c r="A251" s="8">
        <v>393.2</v>
      </c>
      <c r="B251" s="8">
        <v>59894.43</v>
      </c>
    </row>
    <row r="252" spans="1:2" x14ac:dyDescent="0.25">
      <c r="A252" s="8">
        <v>394</v>
      </c>
      <c r="B252" s="8">
        <v>17705.428</v>
      </c>
    </row>
    <row r="253" spans="1:2" x14ac:dyDescent="0.25">
      <c r="A253" s="8">
        <v>394.3</v>
      </c>
      <c r="B253" s="8">
        <v>19485.143</v>
      </c>
    </row>
    <row r="254" spans="1:2" x14ac:dyDescent="0.25">
      <c r="A254" s="8">
        <v>395</v>
      </c>
      <c r="B254" s="8">
        <v>30179.285</v>
      </c>
    </row>
    <row r="255" spans="1:2" x14ac:dyDescent="0.25">
      <c r="A255" s="8">
        <v>396.1</v>
      </c>
      <c r="B255" s="8">
        <v>46796.714999999997</v>
      </c>
    </row>
    <row r="256" spans="1:2" x14ac:dyDescent="0.25">
      <c r="A256" s="8">
        <v>397.1</v>
      </c>
      <c r="B256" s="8">
        <v>33011</v>
      </c>
    </row>
    <row r="257" spans="1:2" x14ac:dyDescent="0.25">
      <c r="A257" s="8">
        <v>397.9</v>
      </c>
      <c r="B257" s="8">
        <v>27075.285</v>
      </c>
    </row>
    <row r="258" spans="1:2" x14ac:dyDescent="0.25">
      <c r="A258" s="8">
        <v>399.1</v>
      </c>
      <c r="B258" s="8">
        <v>18854.715</v>
      </c>
    </row>
    <row r="259" spans="1:2" x14ac:dyDescent="0.25">
      <c r="A259" s="8">
        <v>400.1</v>
      </c>
      <c r="B259" s="8">
        <v>12696.571</v>
      </c>
    </row>
    <row r="260" spans="1:2" x14ac:dyDescent="0.25">
      <c r="A260" s="8">
        <v>401</v>
      </c>
      <c r="B260" s="8">
        <v>20651.143</v>
      </c>
    </row>
    <row r="261" spans="1:2" x14ac:dyDescent="0.25">
      <c r="A261" s="8">
        <v>402.7</v>
      </c>
      <c r="B261" s="8">
        <v>18800.572</v>
      </c>
    </row>
    <row r="262" spans="1:2" x14ac:dyDescent="0.25">
      <c r="A262" s="8">
        <v>403</v>
      </c>
      <c r="B262" s="8">
        <v>17840.715</v>
      </c>
    </row>
    <row r="263" spans="1:2" x14ac:dyDescent="0.25">
      <c r="A263" s="8">
        <v>404</v>
      </c>
      <c r="B263" s="8">
        <v>24555.857</v>
      </c>
    </row>
    <row r="264" spans="1:2" x14ac:dyDescent="0.25">
      <c r="A264" s="8">
        <v>404.9</v>
      </c>
      <c r="B264" s="8">
        <v>37587.285000000003</v>
      </c>
    </row>
    <row r="265" spans="1:2" x14ac:dyDescent="0.25">
      <c r="A265" s="8">
        <v>406</v>
      </c>
      <c r="B265" s="8">
        <v>11097.714</v>
      </c>
    </row>
    <row r="266" spans="1:2" x14ac:dyDescent="0.25">
      <c r="A266" s="8">
        <v>407</v>
      </c>
      <c r="B266" s="8">
        <v>24338.143</v>
      </c>
    </row>
    <row r="267" spans="1:2" x14ac:dyDescent="0.25">
      <c r="A267" s="8">
        <v>407.9</v>
      </c>
      <c r="B267" s="8">
        <v>18460.715</v>
      </c>
    </row>
    <row r="268" spans="1:2" x14ac:dyDescent="0.25">
      <c r="A268" s="8">
        <v>408.9</v>
      </c>
      <c r="B268" s="8">
        <v>18438.857</v>
      </c>
    </row>
    <row r="269" spans="1:2" x14ac:dyDescent="0.25">
      <c r="A269" s="8">
        <v>409.2</v>
      </c>
      <c r="B269" s="8">
        <v>23004.572</v>
      </c>
    </row>
    <row r="270" spans="1:2" x14ac:dyDescent="0.25">
      <c r="A270" s="8">
        <v>410.1</v>
      </c>
      <c r="B270" s="8">
        <v>23111.285</v>
      </c>
    </row>
    <row r="271" spans="1:2" x14ac:dyDescent="0.25">
      <c r="A271" s="8">
        <v>410.6</v>
      </c>
      <c r="B271" s="8">
        <v>13542.286</v>
      </c>
    </row>
    <row r="272" spans="1:2" x14ac:dyDescent="0.25">
      <c r="A272" s="8">
        <v>411</v>
      </c>
      <c r="B272" s="8">
        <v>34994.144999999997</v>
      </c>
    </row>
    <row r="273" spans="1:2" x14ac:dyDescent="0.25">
      <c r="A273" s="8">
        <v>412.3</v>
      </c>
      <c r="B273" s="8">
        <v>283043.28000000003</v>
      </c>
    </row>
    <row r="274" spans="1:2" x14ac:dyDescent="0.25">
      <c r="A274" s="8">
        <v>413</v>
      </c>
      <c r="B274" s="8">
        <v>44793</v>
      </c>
    </row>
    <row r="275" spans="1:2" x14ac:dyDescent="0.25">
      <c r="A275" s="8">
        <v>414</v>
      </c>
      <c r="B275" s="8">
        <v>19239</v>
      </c>
    </row>
    <row r="276" spans="1:2" x14ac:dyDescent="0.25">
      <c r="A276" s="8">
        <v>414.4</v>
      </c>
      <c r="B276" s="8">
        <v>19020.857</v>
      </c>
    </row>
    <row r="277" spans="1:2" x14ac:dyDescent="0.25">
      <c r="A277" s="8">
        <v>415.3</v>
      </c>
      <c r="B277" s="8">
        <v>9269.1425999999992</v>
      </c>
    </row>
    <row r="278" spans="1:2" x14ac:dyDescent="0.25">
      <c r="A278" s="8">
        <v>417</v>
      </c>
      <c r="B278" s="8">
        <v>15784.429</v>
      </c>
    </row>
    <row r="279" spans="1:2" x14ac:dyDescent="0.25">
      <c r="A279" s="8">
        <v>419.2</v>
      </c>
      <c r="B279" s="8">
        <v>13600.429</v>
      </c>
    </row>
    <row r="280" spans="1:2" x14ac:dyDescent="0.25">
      <c r="A280" s="8">
        <v>419.9</v>
      </c>
      <c r="B280" s="8">
        <v>9209.7139000000006</v>
      </c>
    </row>
    <row r="281" spans="1:2" x14ac:dyDescent="0.25">
      <c r="A281" s="8">
        <v>421.1</v>
      </c>
      <c r="B281" s="8">
        <v>29010.428</v>
      </c>
    </row>
    <row r="282" spans="1:2" x14ac:dyDescent="0.25">
      <c r="A282" s="8">
        <v>423.2</v>
      </c>
      <c r="B282" s="8">
        <v>24673</v>
      </c>
    </row>
    <row r="283" spans="1:2" x14ac:dyDescent="0.25">
      <c r="A283" s="8">
        <v>424.1</v>
      </c>
      <c r="B283" s="8">
        <v>9187.5712999999996</v>
      </c>
    </row>
    <row r="284" spans="1:2" x14ac:dyDescent="0.25">
      <c r="A284" s="8">
        <v>424.7</v>
      </c>
      <c r="B284" s="8">
        <v>16610.572</v>
      </c>
    </row>
    <row r="285" spans="1:2" x14ac:dyDescent="0.25">
      <c r="A285" s="8">
        <v>426.1</v>
      </c>
      <c r="B285" s="8">
        <v>10119.857</v>
      </c>
    </row>
    <row r="286" spans="1:2" x14ac:dyDescent="0.25">
      <c r="A286" s="8">
        <v>426.9</v>
      </c>
      <c r="B286" s="8">
        <v>34255</v>
      </c>
    </row>
    <row r="287" spans="1:2" x14ac:dyDescent="0.25">
      <c r="A287" s="8">
        <v>428.1</v>
      </c>
      <c r="B287" s="8">
        <v>12118.286</v>
      </c>
    </row>
    <row r="288" spans="1:2" x14ac:dyDescent="0.25">
      <c r="A288" s="8">
        <v>429</v>
      </c>
      <c r="B288" s="8">
        <v>28329.143</v>
      </c>
    </row>
    <row r="289" spans="1:2" x14ac:dyDescent="0.25">
      <c r="A289" s="8">
        <v>430.2</v>
      </c>
      <c r="B289" s="8">
        <v>20472.285</v>
      </c>
    </row>
    <row r="290" spans="1:2" x14ac:dyDescent="0.25">
      <c r="A290" s="8">
        <v>431.1</v>
      </c>
      <c r="B290" s="8">
        <v>25166.285</v>
      </c>
    </row>
    <row r="291" spans="1:2" x14ac:dyDescent="0.25">
      <c r="A291" s="8">
        <v>432</v>
      </c>
      <c r="B291" s="8">
        <v>17144.143</v>
      </c>
    </row>
    <row r="292" spans="1:2" x14ac:dyDescent="0.25">
      <c r="A292" s="8">
        <v>432.4</v>
      </c>
      <c r="B292" s="8">
        <v>24548.857</v>
      </c>
    </row>
    <row r="293" spans="1:2" x14ac:dyDescent="0.25">
      <c r="A293" s="8">
        <v>433.2</v>
      </c>
      <c r="B293" s="8">
        <v>11267.571</v>
      </c>
    </row>
    <row r="294" spans="1:2" x14ac:dyDescent="0.25">
      <c r="A294" s="8">
        <v>436.2</v>
      </c>
      <c r="B294" s="8">
        <v>10300</v>
      </c>
    </row>
    <row r="295" spans="1:2" x14ac:dyDescent="0.25">
      <c r="A295" s="8">
        <v>437</v>
      </c>
      <c r="B295" s="8">
        <v>15197.571</v>
      </c>
    </row>
    <row r="296" spans="1:2" x14ac:dyDescent="0.25">
      <c r="A296" s="8">
        <v>438.1</v>
      </c>
      <c r="B296" s="8">
        <v>15054</v>
      </c>
    </row>
    <row r="297" spans="1:2" x14ac:dyDescent="0.25">
      <c r="A297" s="8">
        <v>439.2</v>
      </c>
      <c r="B297" s="8">
        <v>14610</v>
      </c>
    </row>
    <row r="298" spans="1:2" x14ac:dyDescent="0.25">
      <c r="A298" s="8">
        <v>440.1</v>
      </c>
      <c r="B298" s="8">
        <v>15061.571</v>
      </c>
    </row>
    <row r="299" spans="1:2" x14ac:dyDescent="0.25">
      <c r="A299" s="8">
        <v>440.4</v>
      </c>
      <c r="B299" s="8">
        <v>23622.285</v>
      </c>
    </row>
    <row r="300" spans="1:2" x14ac:dyDescent="0.25">
      <c r="A300" s="8">
        <v>440.9</v>
      </c>
      <c r="B300" s="8">
        <v>18503</v>
      </c>
    </row>
    <row r="301" spans="1:2" x14ac:dyDescent="0.25">
      <c r="A301" s="8">
        <v>441.2</v>
      </c>
      <c r="B301" s="8">
        <v>20255.857</v>
      </c>
    </row>
    <row r="302" spans="1:2" x14ac:dyDescent="0.25">
      <c r="A302" s="8">
        <v>442.1</v>
      </c>
      <c r="B302" s="8">
        <v>20325.428</v>
      </c>
    </row>
    <row r="303" spans="1:2" x14ac:dyDescent="0.25">
      <c r="A303" s="8">
        <v>443</v>
      </c>
      <c r="B303" s="8">
        <v>21860.143</v>
      </c>
    </row>
    <row r="304" spans="1:2" x14ac:dyDescent="0.25">
      <c r="A304" s="8">
        <v>443.7</v>
      </c>
      <c r="B304" s="8">
        <v>11113.429</v>
      </c>
    </row>
    <row r="305" spans="1:2" x14ac:dyDescent="0.25">
      <c r="A305" s="8">
        <v>444</v>
      </c>
      <c r="B305" s="8">
        <v>9387.2860999999994</v>
      </c>
    </row>
    <row r="306" spans="1:2" x14ac:dyDescent="0.25">
      <c r="A306" s="8">
        <v>444.9</v>
      </c>
      <c r="B306" s="8">
        <v>12903.714</v>
      </c>
    </row>
    <row r="307" spans="1:2" x14ac:dyDescent="0.25">
      <c r="A307" s="8">
        <v>446.1</v>
      </c>
      <c r="B307" s="8">
        <v>11080</v>
      </c>
    </row>
    <row r="308" spans="1:2" x14ac:dyDescent="0.25">
      <c r="A308" s="8">
        <v>447</v>
      </c>
      <c r="B308" s="8">
        <v>18192.428</v>
      </c>
    </row>
    <row r="309" spans="1:2" x14ac:dyDescent="0.25">
      <c r="A309" s="8">
        <v>447.4</v>
      </c>
      <c r="B309" s="8">
        <v>10245</v>
      </c>
    </row>
    <row r="310" spans="1:2" x14ac:dyDescent="0.25">
      <c r="A310" s="8">
        <v>448</v>
      </c>
      <c r="B310" s="8">
        <v>16391</v>
      </c>
    </row>
    <row r="311" spans="1:2" x14ac:dyDescent="0.25">
      <c r="A311" s="8">
        <v>449</v>
      </c>
      <c r="B311" s="8">
        <v>12372.857</v>
      </c>
    </row>
    <row r="312" spans="1:2" x14ac:dyDescent="0.25">
      <c r="A312" s="8">
        <v>453.9</v>
      </c>
      <c r="B312" s="8">
        <v>16402.428</v>
      </c>
    </row>
    <row r="313" spans="1:2" x14ac:dyDescent="0.25">
      <c r="A313" s="8">
        <v>454.9</v>
      </c>
      <c r="B313" s="8">
        <v>32221.143</v>
      </c>
    </row>
    <row r="314" spans="1:2" x14ac:dyDescent="0.25">
      <c r="A314" s="8">
        <v>456.4</v>
      </c>
      <c r="B314" s="8">
        <v>9694.8574000000008</v>
      </c>
    </row>
    <row r="315" spans="1:2" x14ac:dyDescent="0.25">
      <c r="A315" s="8">
        <v>456.9</v>
      </c>
      <c r="B315" s="8">
        <v>25891.715</v>
      </c>
    </row>
    <row r="316" spans="1:2" x14ac:dyDescent="0.25">
      <c r="A316" s="8">
        <v>458.1</v>
      </c>
      <c r="B316" s="8">
        <v>18321.143</v>
      </c>
    </row>
    <row r="317" spans="1:2" x14ac:dyDescent="0.25">
      <c r="A317" s="8">
        <v>459.9</v>
      </c>
      <c r="B317" s="8">
        <v>19709.715</v>
      </c>
    </row>
    <row r="318" spans="1:2" x14ac:dyDescent="0.25">
      <c r="A318" s="8">
        <v>460.4</v>
      </c>
      <c r="B318" s="8">
        <v>17734.572</v>
      </c>
    </row>
    <row r="319" spans="1:2" x14ac:dyDescent="0.25">
      <c r="A319" s="8">
        <v>461</v>
      </c>
      <c r="B319" s="8">
        <v>9392</v>
      </c>
    </row>
    <row r="320" spans="1:2" x14ac:dyDescent="0.25">
      <c r="A320" s="8">
        <v>462.1</v>
      </c>
      <c r="B320" s="8">
        <v>9976.2860999999994</v>
      </c>
    </row>
    <row r="321" spans="1:2" x14ac:dyDescent="0.25">
      <c r="A321" s="8">
        <v>463.1</v>
      </c>
      <c r="B321" s="8">
        <v>12416.857</v>
      </c>
    </row>
    <row r="322" spans="1:2" x14ac:dyDescent="0.25">
      <c r="A322" s="8">
        <v>463.7</v>
      </c>
      <c r="B322" s="8">
        <v>9454</v>
      </c>
    </row>
    <row r="323" spans="1:2" x14ac:dyDescent="0.25">
      <c r="A323" s="8">
        <v>464.1</v>
      </c>
      <c r="B323" s="8">
        <v>9859.7139000000006</v>
      </c>
    </row>
    <row r="324" spans="1:2" x14ac:dyDescent="0.25">
      <c r="A324" s="8">
        <v>465.2</v>
      </c>
      <c r="B324" s="8">
        <v>19842.285</v>
      </c>
    </row>
    <row r="325" spans="1:2" x14ac:dyDescent="0.25">
      <c r="A325" s="8">
        <v>466.7</v>
      </c>
      <c r="B325" s="8">
        <v>9627.2860999999994</v>
      </c>
    </row>
    <row r="326" spans="1:2" x14ac:dyDescent="0.25">
      <c r="A326" s="8">
        <v>467</v>
      </c>
      <c r="B326" s="8">
        <v>15539.714</v>
      </c>
    </row>
    <row r="327" spans="1:2" x14ac:dyDescent="0.25">
      <c r="A327" s="8">
        <v>468</v>
      </c>
      <c r="B327" s="8">
        <v>12200.143</v>
      </c>
    </row>
    <row r="328" spans="1:2" x14ac:dyDescent="0.25">
      <c r="A328" s="8">
        <v>470.3</v>
      </c>
      <c r="B328" s="8">
        <v>10259.714</v>
      </c>
    </row>
    <row r="329" spans="1:2" x14ac:dyDescent="0.25">
      <c r="A329" s="8">
        <v>470.8</v>
      </c>
      <c r="B329" s="8">
        <v>13695.143</v>
      </c>
    </row>
    <row r="330" spans="1:2" x14ac:dyDescent="0.25">
      <c r="A330" s="8">
        <v>472.1</v>
      </c>
      <c r="B330" s="8">
        <v>15252</v>
      </c>
    </row>
    <row r="331" spans="1:2" x14ac:dyDescent="0.25">
      <c r="A331" s="8">
        <v>472.7</v>
      </c>
      <c r="B331" s="8">
        <v>11624.857</v>
      </c>
    </row>
    <row r="332" spans="1:2" x14ac:dyDescent="0.25">
      <c r="A332" s="8">
        <v>473.1</v>
      </c>
      <c r="B332" s="8">
        <v>11933.286</v>
      </c>
    </row>
    <row r="333" spans="1:2" x14ac:dyDescent="0.25">
      <c r="A333" s="8">
        <v>480.4</v>
      </c>
      <c r="B333" s="8">
        <v>17694.143</v>
      </c>
    </row>
    <row r="334" spans="1:2" x14ac:dyDescent="0.25">
      <c r="A334" s="8">
        <v>481.1</v>
      </c>
      <c r="B334" s="8">
        <v>17406.143</v>
      </c>
    </row>
    <row r="335" spans="1:2" x14ac:dyDescent="0.25">
      <c r="A335" s="8">
        <v>483</v>
      </c>
      <c r="B335" s="8">
        <v>18796.857</v>
      </c>
    </row>
    <row r="336" spans="1:2" x14ac:dyDescent="0.25">
      <c r="A336" s="8">
        <v>486</v>
      </c>
      <c r="B336" s="8">
        <v>9755.2860999999994</v>
      </c>
    </row>
    <row r="337" spans="1:2" x14ac:dyDescent="0.25">
      <c r="A337" s="8">
        <v>487.3</v>
      </c>
      <c r="B337" s="8">
        <v>11882</v>
      </c>
    </row>
    <row r="338" spans="1:2" x14ac:dyDescent="0.25">
      <c r="A338" s="8">
        <v>489.2</v>
      </c>
      <c r="B338" s="8">
        <v>29588.572</v>
      </c>
    </row>
    <row r="339" spans="1:2" x14ac:dyDescent="0.25">
      <c r="A339" s="8">
        <v>491</v>
      </c>
      <c r="B339" s="8">
        <v>21716.428</v>
      </c>
    </row>
    <row r="340" spans="1:2" x14ac:dyDescent="0.25">
      <c r="A340" s="8">
        <v>493.3</v>
      </c>
      <c r="B340" s="8">
        <v>17830.285</v>
      </c>
    </row>
    <row r="341" spans="1:2" x14ac:dyDescent="0.25">
      <c r="A341" s="8">
        <v>494.5</v>
      </c>
      <c r="B341" s="8">
        <v>32456.285</v>
      </c>
    </row>
    <row r="342" spans="1:2" x14ac:dyDescent="0.25">
      <c r="A342" s="8">
        <v>495.5</v>
      </c>
      <c r="B342" s="8">
        <v>15960.143</v>
      </c>
    </row>
    <row r="343" spans="1:2" x14ac:dyDescent="0.25">
      <c r="A343" s="8">
        <v>495.6</v>
      </c>
      <c r="B343" s="8">
        <v>15134.143</v>
      </c>
    </row>
    <row r="344" spans="1:2" x14ac:dyDescent="0.25">
      <c r="A344" s="8">
        <v>496.5</v>
      </c>
      <c r="B344" s="8">
        <v>18166.572</v>
      </c>
    </row>
    <row r="345" spans="1:2" x14ac:dyDescent="0.25">
      <c r="A345" s="8">
        <v>498.1</v>
      </c>
      <c r="B345" s="8">
        <v>11230.143</v>
      </c>
    </row>
    <row r="346" spans="1:2" x14ac:dyDescent="0.25">
      <c r="A346" s="8">
        <v>500.2</v>
      </c>
      <c r="B346" s="8">
        <v>12748.286</v>
      </c>
    </row>
    <row r="347" spans="1:2" x14ac:dyDescent="0.25">
      <c r="A347" s="8">
        <v>502.8</v>
      </c>
      <c r="B347" s="8">
        <v>9984.2860999999994</v>
      </c>
    </row>
    <row r="348" spans="1:2" x14ac:dyDescent="0.25">
      <c r="A348" s="8">
        <v>505</v>
      </c>
      <c r="B348" s="8">
        <v>13552.571</v>
      </c>
    </row>
    <row r="349" spans="1:2" x14ac:dyDescent="0.25">
      <c r="A349" s="8">
        <v>506.2</v>
      </c>
      <c r="B349" s="8">
        <v>10612.571</v>
      </c>
    </row>
    <row r="350" spans="1:2" x14ac:dyDescent="0.25">
      <c r="A350" s="8">
        <v>508.6</v>
      </c>
      <c r="B350" s="8">
        <v>12559.714</v>
      </c>
    </row>
    <row r="351" spans="1:2" x14ac:dyDescent="0.25">
      <c r="A351" s="8">
        <v>509.2</v>
      </c>
      <c r="B351" s="8">
        <v>10289.286</v>
      </c>
    </row>
    <row r="352" spans="1:2" x14ac:dyDescent="0.25">
      <c r="A352" s="8">
        <v>509.4</v>
      </c>
      <c r="B352" s="8">
        <v>13784.286</v>
      </c>
    </row>
    <row r="353" spans="1:2" x14ac:dyDescent="0.25">
      <c r="A353" s="8">
        <v>509.9</v>
      </c>
      <c r="B353" s="8">
        <v>17894.285</v>
      </c>
    </row>
    <row r="354" spans="1:2" x14ac:dyDescent="0.25">
      <c r="A354" s="8">
        <v>512.20000000000005</v>
      </c>
      <c r="B354" s="8">
        <v>11711</v>
      </c>
    </row>
    <row r="355" spans="1:2" x14ac:dyDescent="0.25">
      <c r="A355" s="8">
        <v>514.20000000000005</v>
      </c>
      <c r="B355" s="8">
        <v>19215.857</v>
      </c>
    </row>
    <row r="356" spans="1:2" x14ac:dyDescent="0.25">
      <c r="A356" s="8">
        <v>517.79999999999995</v>
      </c>
      <c r="B356" s="8">
        <v>9821.1425999999992</v>
      </c>
    </row>
    <row r="357" spans="1:2" x14ac:dyDescent="0.25">
      <c r="A357" s="8">
        <v>520.29999999999995</v>
      </c>
      <c r="B357" s="8">
        <v>12821</v>
      </c>
    </row>
    <row r="358" spans="1:2" x14ac:dyDescent="0.25">
      <c r="A358" s="8">
        <v>522.5</v>
      </c>
      <c r="B358" s="8">
        <v>50699.43</v>
      </c>
    </row>
    <row r="359" spans="1:2" x14ac:dyDescent="0.25">
      <c r="A359" s="8">
        <v>523.6</v>
      </c>
      <c r="B359" s="8">
        <v>12029.429</v>
      </c>
    </row>
    <row r="360" spans="1:2" x14ac:dyDescent="0.25">
      <c r="A360" s="8">
        <v>523.79999999999995</v>
      </c>
      <c r="B360" s="8">
        <v>15494.429</v>
      </c>
    </row>
    <row r="361" spans="1:2" x14ac:dyDescent="0.25">
      <c r="A361" s="8">
        <v>524.9</v>
      </c>
      <c r="B361" s="8">
        <v>9224</v>
      </c>
    </row>
    <row r="362" spans="1:2" x14ac:dyDescent="0.25">
      <c r="A362" s="8">
        <v>527.9</v>
      </c>
      <c r="B362" s="8">
        <v>16648.285</v>
      </c>
    </row>
    <row r="363" spans="1:2" x14ac:dyDescent="0.25">
      <c r="A363" s="8">
        <v>531.20000000000005</v>
      </c>
      <c r="B363" s="8">
        <v>13748.429</v>
      </c>
    </row>
    <row r="364" spans="1:2" x14ac:dyDescent="0.25">
      <c r="A364" s="8">
        <v>532.4</v>
      </c>
      <c r="B364" s="8">
        <v>18255.285</v>
      </c>
    </row>
    <row r="365" spans="1:2" x14ac:dyDescent="0.25">
      <c r="A365" s="8">
        <v>534.20000000000005</v>
      </c>
      <c r="B365" s="8">
        <v>13180.857</v>
      </c>
    </row>
    <row r="366" spans="1:2" x14ac:dyDescent="0.25">
      <c r="A366" s="8">
        <v>536.5</v>
      </c>
      <c r="B366" s="8">
        <v>12556.857</v>
      </c>
    </row>
    <row r="367" spans="1:2" x14ac:dyDescent="0.25">
      <c r="A367" s="8">
        <v>537.6</v>
      </c>
      <c r="B367" s="8">
        <v>13187.571</v>
      </c>
    </row>
    <row r="368" spans="1:2" x14ac:dyDescent="0.25">
      <c r="A368" s="8">
        <v>539.20000000000005</v>
      </c>
      <c r="B368" s="8">
        <v>10095.571</v>
      </c>
    </row>
    <row r="369" spans="1:2" x14ac:dyDescent="0.25">
      <c r="A369" s="8">
        <v>542.6</v>
      </c>
      <c r="B369" s="8">
        <v>13100.857</v>
      </c>
    </row>
    <row r="370" spans="1:2" x14ac:dyDescent="0.25">
      <c r="A370" s="8">
        <v>545.1</v>
      </c>
      <c r="B370" s="8">
        <v>15775.857</v>
      </c>
    </row>
    <row r="371" spans="1:2" x14ac:dyDescent="0.25">
      <c r="A371" s="8">
        <v>548.4</v>
      </c>
      <c r="B371" s="8">
        <v>14170</v>
      </c>
    </row>
    <row r="372" spans="1:2" x14ac:dyDescent="0.25">
      <c r="A372" s="8">
        <v>549.1</v>
      </c>
      <c r="B372" s="8">
        <v>10041.714</v>
      </c>
    </row>
    <row r="373" spans="1:2" x14ac:dyDescent="0.25">
      <c r="A373" s="8">
        <v>550.6</v>
      </c>
      <c r="B373" s="8">
        <v>29318</v>
      </c>
    </row>
    <row r="374" spans="1:2" x14ac:dyDescent="0.25">
      <c r="A374" s="8">
        <v>552.4</v>
      </c>
      <c r="B374" s="8">
        <v>14986.714</v>
      </c>
    </row>
    <row r="375" spans="1:2" x14ac:dyDescent="0.25">
      <c r="A375" s="8">
        <v>553.29999999999995</v>
      </c>
      <c r="B375" s="8">
        <v>15227.571</v>
      </c>
    </row>
    <row r="376" spans="1:2" x14ac:dyDescent="0.25">
      <c r="A376" s="8">
        <v>556.1</v>
      </c>
      <c r="B376" s="8">
        <v>10185.429</v>
      </c>
    </row>
    <row r="377" spans="1:2" x14ac:dyDescent="0.25">
      <c r="A377" s="8">
        <v>558.79999999999995</v>
      </c>
      <c r="B377" s="8">
        <v>12079.714</v>
      </c>
    </row>
    <row r="378" spans="1:2" x14ac:dyDescent="0.25">
      <c r="A378" s="8">
        <v>570.20000000000005</v>
      </c>
      <c r="B378" s="8">
        <v>13180.714</v>
      </c>
    </row>
    <row r="379" spans="1:2" x14ac:dyDescent="0.25">
      <c r="A379" s="8">
        <v>571.4</v>
      </c>
      <c r="B379" s="8">
        <v>9737.4287000000004</v>
      </c>
    </row>
    <row r="380" spans="1:2" x14ac:dyDescent="0.25">
      <c r="A380" s="8">
        <v>572.6</v>
      </c>
      <c r="B380" s="8">
        <v>17734.572</v>
      </c>
    </row>
    <row r="381" spans="1:2" x14ac:dyDescent="0.25">
      <c r="A381" s="8">
        <v>573.29999999999995</v>
      </c>
      <c r="B381" s="8">
        <v>9945.4287000000004</v>
      </c>
    </row>
    <row r="382" spans="1:2" x14ac:dyDescent="0.25">
      <c r="A382" s="8">
        <v>596</v>
      </c>
      <c r="B382" s="8">
        <v>10447.571</v>
      </c>
    </row>
    <row r="383" spans="1:2" x14ac:dyDescent="0.25">
      <c r="A383" s="8"/>
      <c r="B383" s="8"/>
    </row>
    <row r="384" spans="1:2" x14ac:dyDescent="0.25">
      <c r="A384" s="8"/>
      <c r="B384" s="8"/>
    </row>
    <row r="385" spans="1:2" x14ac:dyDescent="0.25">
      <c r="A385" s="8"/>
      <c r="B385" s="8"/>
    </row>
    <row r="386" spans="1:2" x14ac:dyDescent="0.25">
      <c r="A386" s="8"/>
      <c r="B386" s="8"/>
    </row>
    <row r="387" spans="1:2" x14ac:dyDescent="0.25">
      <c r="A387" s="8"/>
      <c r="B387" s="8"/>
    </row>
    <row r="388" spans="1:2" x14ac:dyDescent="0.25">
      <c r="A388" s="8"/>
      <c r="B388" s="8"/>
    </row>
    <row r="389" spans="1:2" x14ac:dyDescent="0.25">
      <c r="A389" s="8"/>
      <c r="B389" s="8"/>
    </row>
    <row r="390" spans="1:2" x14ac:dyDescent="0.25">
      <c r="A390" s="8"/>
      <c r="B390" s="8"/>
    </row>
    <row r="391" spans="1:2" x14ac:dyDescent="0.25">
      <c r="A391" s="8"/>
      <c r="B391" s="8"/>
    </row>
    <row r="392" spans="1:2" x14ac:dyDescent="0.25">
      <c r="A392" s="8"/>
      <c r="B392" s="8"/>
    </row>
    <row r="393" spans="1:2" x14ac:dyDescent="0.25">
      <c r="A393" s="8"/>
      <c r="B393" s="8"/>
    </row>
    <row r="394" spans="1:2" x14ac:dyDescent="0.25">
      <c r="A394" s="8"/>
      <c r="B394" s="8"/>
    </row>
    <row r="395" spans="1:2" x14ac:dyDescent="0.25">
      <c r="A395" s="8"/>
      <c r="B395" s="8"/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  <row r="427" spans="1:2" x14ac:dyDescent="0.25">
      <c r="A427" s="8"/>
      <c r="B427" s="8"/>
    </row>
    <row r="428" spans="1:2" x14ac:dyDescent="0.25">
      <c r="A428" s="8"/>
      <c r="B428" s="8"/>
    </row>
    <row r="429" spans="1:2" x14ac:dyDescent="0.25">
      <c r="A429" s="8"/>
      <c r="B429" s="8"/>
    </row>
    <row r="430" spans="1:2" x14ac:dyDescent="0.25">
      <c r="A430" s="8"/>
      <c r="B430" s="8"/>
    </row>
    <row r="431" spans="1:2" x14ac:dyDescent="0.25">
      <c r="A431" s="8"/>
      <c r="B431" s="8"/>
    </row>
    <row r="432" spans="1:2" x14ac:dyDescent="0.25">
      <c r="A432" s="8"/>
      <c r="B432" s="8"/>
    </row>
    <row r="433" spans="1:2" x14ac:dyDescent="0.25">
      <c r="A433" s="8"/>
      <c r="B433" s="8"/>
    </row>
    <row r="434" spans="1:2" x14ac:dyDescent="0.25">
      <c r="A434" s="8"/>
      <c r="B434" s="8"/>
    </row>
    <row r="435" spans="1:2" x14ac:dyDescent="0.25">
      <c r="A435" s="8"/>
      <c r="B435" s="8"/>
    </row>
    <row r="436" spans="1:2" x14ac:dyDescent="0.25">
      <c r="A436" s="8"/>
      <c r="B436" s="8"/>
    </row>
    <row r="437" spans="1:2" x14ac:dyDescent="0.25">
      <c r="A437" s="8"/>
      <c r="B437" s="8"/>
    </row>
    <row r="438" spans="1:2" x14ac:dyDescent="0.25">
      <c r="A438" s="8"/>
      <c r="B438" s="8"/>
    </row>
    <row r="439" spans="1:2" x14ac:dyDescent="0.25">
      <c r="A439" s="8"/>
      <c r="B439" s="8"/>
    </row>
    <row r="440" spans="1:2" x14ac:dyDescent="0.25">
      <c r="A440" s="8"/>
      <c r="B440" s="8"/>
    </row>
    <row r="441" spans="1:2" x14ac:dyDescent="0.25">
      <c r="A441" s="8"/>
      <c r="B441" s="8"/>
    </row>
    <row r="442" spans="1:2" x14ac:dyDescent="0.25">
      <c r="A442" s="8"/>
      <c r="B442" s="8"/>
    </row>
    <row r="443" spans="1:2" x14ac:dyDescent="0.25">
      <c r="A443" s="8"/>
      <c r="B443" s="8"/>
    </row>
    <row r="444" spans="1:2" x14ac:dyDescent="0.25">
      <c r="A444" s="8"/>
      <c r="B444" s="8"/>
    </row>
    <row r="445" spans="1:2" x14ac:dyDescent="0.25">
      <c r="A445" s="8"/>
      <c r="B445" s="8"/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>
      <selection activeCell="V28" sqref="V28"/>
    </sheetView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/>
      <c r="B6" s="8"/>
    </row>
    <row r="7" spans="1:2" x14ac:dyDescent="0.25">
      <c r="A7" s="8"/>
      <c r="B7" s="8"/>
    </row>
    <row r="8" spans="1:2" x14ac:dyDescent="0.25">
      <c r="A8" s="8"/>
      <c r="B8" s="8"/>
    </row>
    <row r="9" spans="1:2" x14ac:dyDescent="0.25">
      <c r="A9" s="8"/>
      <c r="B9" s="8"/>
    </row>
    <row r="10" spans="1:2" x14ac:dyDescent="0.25">
      <c r="A10" s="8"/>
      <c r="B10" s="8"/>
    </row>
    <row r="11" spans="1:2" x14ac:dyDescent="0.25">
      <c r="A11" s="8"/>
      <c r="B11" s="8"/>
    </row>
    <row r="12" spans="1:2" x14ac:dyDescent="0.25">
      <c r="A12" s="8"/>
      <c r="B12" s="8"/>
    </row>
    <row r="13" spans="1:2" x14ac:dyDescent="0.25">
      <c r="A13" s="8"/>
      <c r="B13" s="8"/>
    </row>
    <row r="14" spans="1:2" x14ac:dyDescent="0.25">
      <c r="A14" s="8"/>
      <c r="B14" s="8"/>
    </row>
    <row r="15" spans="1:2" x14ac:dyDescent="0.25">
      <c r="A15" s="8"/>
      <c r="B15" s="8"/>
    </row>
    <row r="16" spans="1:2" x14ac:dyDescent="0.25">
      <c r="A16" s="8"/>
      <c r="B16" s="8"/>
    </row>
    <row r="17" spans="1:2" x14ac:dyDescent="0.25">
      <c r="A17" s="8"/>
      <c r="B17" s="8"/>
    </row>
    <row r="18" spans="1:2" x14ac:dyDescent="0.25">
      <c r="A18" s="8"/>
      <c r="B18" s="8"/>
    </row>
    <row r="19" spans="1:2" x14ac:dyDescent="0.25">
      <c r="A19" s="8"/>
      <c r="B19" s="8"/>
    </row>
    <row r="20" spans="1:2" x14ac:dyDescent="0.25">
      <c r="A20" s="8"/>
      <c r="B20" s="8"/>
    </row>
    <row r="21" spans="1:2" x14ac:dyDescent="0.25">
      <c r="A21" s="8"/>
      <c r="B21" s="8"/>
    </row>
    <row r="22" spans="1:2" x14ac:dyDescent="0.25">
      <c r="A22" s="8"/>
      <c r="B22" s="8"/>
    </row>
    <row r="23" spans="1:2" x14ac:dyDescent="0.25">
      <c r="A23" s="8">
        <v>150.9</v>
      </c>
      <c r="B23" s="8">
        <v>18579.900000000001</v>
      </c>
    </row>
    <row r="24" spans="1:2" x14ac:dyDescent="0.25">
      <c r="A24" s="8">
        <v>152</v>
      </c>
      <c r="B24" s="8">
        <v>16506.300999999999</v>
      </c>
    </row>
    <row r="25" spans="1:2" x14ac:dyDescent="0.25">
      <c r="A25" s="8">
        <v>155.1</v>
      </c>
      <c r="B25" s="8">
        <v>36885.800999999999</v>
      </c>
    </row>
    <row r="26" spans="1:2" x14ac:dyDescent="0.25">
      <c r="A26" s="8">
        <v>156</v>
      </c>
      <c r="B26" s="8">
        <v>525829.68999999994</v>
      </c>
    </row>
    <row r="27" spans="1:2" x14ac:dyDescent="0.25">
      <c r="A27" s="8">
        <v>157</v>
      </c>
      <c r="B27" s="8">
        <v>81835.101999999999</v>
      </c>
    </row>
    <row r="28" spans="1:2" x14ac:dyDescent="0.25">
      <c r="A28" s="8">
        <v>157.9</v>
      </c>
      <c r="B28" s="8">
        <v>23071.300999999999</v>
      </c>
    </row>
    <row r="29" spans="1:2" x14ac:dyDescent="0.25">
      <c r="A29" s="8">
        <v>162.9</v>
      </c>
      <c r="B29" s="8">
        <v>11100.7</v>
      </c>
    </row>
    <row r="30" spans="1:2" x14ac:dyDescent="0.25">
      <c r="A30" s="8">
        <v>163.9</v>
      </c>
      <c r="B30" s="8">
        <v>15620.8</v>
      </c>
    </row>
    <row r="31" spans="1:2" x14ac:dyDescent="0.25">
      <c r="A31" s="8">
        <v>164.8</v>
      </c>
      <c r="B31" s="8">
        <v>18385.900000000001</v>
      </c>
    </row>
    <row r="32" spans="1:2" x14ac:dyDescent="0.25">
      <c r="A32" s="8">
        <v>165.9</v>
      </c>
      <c r="B32" s="8">
        <v>14819.7</v>
      </c>
    </row>
    <row r="33" spans="1:2" x14ac:dyDescent="0.25">
      <c r="A33" s="8">
        <v>167</v>
      </c>
      <c r="B33" s="8">
        <v>19214.199000000001</v>
      </c>
    </row>
    <row r="34" spans="1:2" x14ac:dyDescent="0.25">
      <c r="A34" s="8">
        <v>169</v>
      </c>
      <c r="B34" s="8">
        <v>26025.199000000001</v>
      </c>
    </row>
    <row r="35" spans="1:2" x14ac:dyDescent="0.25">
      <c r="A35" s="8">
        <v>170</v>
      </c>
      <c r="B35" s="8">
        <v>609693.31000000006</v>
      </c>
    </row>
    <row r="36" spans="1:2" x14ac:dyDescent="0.25">
      <c r="A36" s="8">
        <v>171</v>
      </c>
      <c r="B36" s="8">
        <v>95849.797000000006</v>
      </c>
    </row>
    <row r="37" spans="1:2" x14ac:dyDescent="0.25">
      <c r="A37" s="8">
        <v>171.9</v>
      </c>
      <c r="B37" s="8">
        <v>17879</v>
      </c>
    </row>
    <row r="38" spans="1:2" x14ac:dyDescent="0.25">
      <c r="A38" s="8">
        <v>173</v>
      </c>
      <c r="B38" s="8">
        <v>14422.9</v>
      </c>
    </row>
    <row r="39" spans="1:2" x14ac:dyDescent="0.25">
      <c r="A39" s="8">
        <v>174</v>
      </c>
      <c r="B39" s="8">
        <v>53664.5</v>
      </c>
    </row>
    <row r="40" spans="1:2" x14ac:dyDescent="0.25">
      <c r="A40" s="8">
        <v>174.9</v>
      </c>
      <c r="B40" s="8">
        <v>11458.2</v>
      </c>
    </row>
    <row r="41" spans="1:2" x14ac:dyDescent="0.25">
      <c r="A41" s="8">
        <v>175.9</v>
      </c>
      <c r="B41" s="8">
        <v>15750.6</v>
      </c>
    </row>
    <row r="42" spans="1:2" x14ac:dyDescent="0.25">
      <c r="A42" s="8">
        <v>176.9</v>
      </c>
      <c r="B42" s="8">
        <v>24784.6</v>
      </c>
    </row>
    <row r="43" spans="1:2" x14ac:dyDescent="0.25">
      <c r="A43" s="8">
        <v>178.9</v>
      </c>
      <c r="B43" s="8">
        <v>12742.8</v>
      </c>
    </row>
    <row r="44" spans="1:2" x14ac:dyDescent="0.25">
      <c r="A44" s="8">
        <v>180.9</v>
      </c>
      <c r="B44" s="8">
        <v>15118.9</v>
      </c>
    </row>
    <row r="45" spans="1:2" x14ac:dyDescent="0.25">
      <c r="A45" s="8">
        <v>181.9</v>
      </c>
      <c r="B45" s="8">
        <v>16269.6</v>
      </c>
    </row>
    <row r="46" spans="1:2" x14ac:dyDescent="0.25">
      <c r="A46" s="8">
        <v>184</v>
      </c>
      <c r="B46" s="8">
        <v>56274.800999999999</v>
      </c>
    </row>
    <row r="47" spans="1:2" x14ac:dyDescent="0.25">
      <c r="A47" s="8">
        <v>185</v>
      </c>
      <c r="B47" s="8">
        <v>22851.599999999999</v>
      </c>
    </row>
    <row r="48" spans="1:2" x14ac:dyDescent="0.25">
      <c r="A48" s="8">
        <v>187</v>
      </c>
      <c r="B48" s="8">
        <v>16114.1</v>
      </c>
    </row>
    <row r="49" spans="1:2" x14ac:dyDescent="0.25">
      <c r="A49" s="8">
        <v>188</v>
      </c>
      <c r="B49" s="8">
        <v>264081.19</v>
      </c>
    </row>
    <row r="50" spans="1:2" x14ac:dyDescent="0.25">
      <c r="A50" s="8">
        <v>188.9</v>
      </c>
      <c r="B50" s="8">
        <v>37440.101999999999</v>
      </c>
    </row>
    <row r="51" spans="1:2" x14ac:dyDescent="0.25">
      <c r="A51" s="8">
        <v>190</v>
      </c>
      <c r="B51" s="8">
        <v>53735.398000000001</v>
      </c>
    </row>
    <row r="52" spans="1:2" x14ac:dyDescent="0.25">
      <c r="A52" s="8">
        <v>191.9</v>
      </c>
      <c r="B52" s="8">
        <v>29438.400000000001</v>
      </c>
    </row>
    <row r="53" spans="1:2" x14ac:dyDescent="0.25">
      <c r="A53" s="8">
        <v>192.9</v>
      </c>
      <c r="B53" s="8">
        <v>25542.6</v>
      </c>
    </row>
    <row r="54" spans="1:2" x14ac:dyDescent="0.25">
      <c r="A54" s="8">
        <v>194</v>
      </c>
      <c r="B54" s="8">
        <v>12299.8</v>
      </c>
    </row>
    <row r="55" spans="1:2" x14ac:dyDescent="0.25">
      <c r="A55" s="8">
        <v>194.9</v>
      </c>
      <c r="B55" s="8">
        <v>32739.699000000001</v>
      </c>
    </row>
    <row r="56" spans="1:2" x14ac:dyDescent="0.25">
      <c r="A56" s="8">
        <v>196</v>
      </c>
      <c r="B56" s="8">
        <v>53746.800999999999</v>
      </c>
    </row>
    <row r="57" spans="1:2" x14ac:dyDescent="0.25">
      <c r="A57" s="8">
        <v>197.6</v>
      </c>
      <c r="B57" s="8">
        <v>14169.4</v>
      </c>
    </row>
    <row r="58" spans="1:2" x14ac:dyDescent="0.25">
      <c r="A58" s="8">
        <v>198.9</v>
      </c>
      <c r="B58" s="8">
        <v>11253.9</v>
      </c>
    </row>
    <row r="59" spans="1:2" x14ac:dyDescent="0.25">
      <c r="A59" s="8">
        <v>200</v>
      </c>
      <c r="B59" s="8">
        <v>60178.398000000001</v>
      </c>
    </row>
    <row r="60" spans="1:2" x14ac:dyDescent="0.25">
      <c r="A60" s="8">
        <v>200.9</v>
      </c>
      <c r="B60" s="8">
        <v>52543.5</v>
      </c>
    </row>
    <row r="61" spans="1:2" x14ac:dyDescent="0.25">
      <c r="A61" s="8">
        <v>202</v>
      </c>
      <c r="B61" s="8">
        <v>28672</v>
      </c>
    </row>
    <row r="62" spans="1:2" x14ac:dyDescent="0.25">
      <c r="A62" s="8">
        <v>203</v>
      </c>
      <c r="B62" s="8">
        <v>10879.7</v>
      </c>
    </row>
    <row r="63" spans="1:2" x14ac:dyDescent="0.25">
      <c r="A63" s="8">
        <v>203.9</v>
      </c>
      <c r="B63" s="8">
        <v>20409.900000000001</v>
      </c>
    </row>
    <row r="64" spans="1:2" x14ac:dyDescent="0.25">
      <c r="A64" s="8">
        <v>204.9</v>
      </c>
      <c r="B64" s="8">
        <v>11602.2</v>
      </c>
    </row>
    <row r="65" spans="1:2" x14ac:dyDescent="0.25">
      <c r="A65" s="8">
        <v>207.9</v>
      </c>
      <c r="B65" s="8">
        <v>27883.599999999999</v>
      </c>
    </row>
    <row r="66" spans="1:2" x14ac:dyDescent="0.25">
      <c r="A66" s="8">
        <v>208.3</v>
      </c>
      <c r="B66" s="8">
        <v>15671.3</v>
      </c>
    </row>
    <row r="67" spans="1:2" x14ac:dyDescent="0.25">
      <c r="A67" s="8">
        <v>209</v>
      </c>
      <c r="B67" s="8">
        <v>338868</v>
      </c>
    </row>
    <row r="68" spans="1:2" x14ac:dyDescent="0.25">
      <c r="A68" s="8">
        <v>210</v>
      </c>
      <c r="B68" s="8">
        <v>88703.5</v>
      </c>
    </row>
    <row r="69" spans="1:2" x14ac:dyDescent="0.25">
      <c r="A69" s="8">
        <v>211</v>
      </c>
      <c r="B69" s="8">
        <v>11700.5</v>
      </c>
    </row>
    <row r="70" spans="1:2" x14ac:dyDescent="0.25">
      <c r="A70" s="8">
        <v>211.9</v>
      </c>
      <c r="B70" s="8">
        <v>15948.3</v>
      </c>
    </row>
    <row r="71" spans="1:2" x14ac:dyDescent="0.25">
      <c r="A71" s="8">
        <v>212.9</v>
      </c>
      <c r="B71" s="8">
        <v>25364.199000000001</v>
      </c>
    </row>
    <row r="72" spans="1:2" x14ac:dyDescent="0.25">
      <c r="A72" s="8">
        <v>213.6</v>
      </c>
      <c r="B72" s="8">
        <v>14111.5</v>
      </c>
    </row>
    <row r="73" spans="1:2" x14ac:dyDescent="0.25">
      <c r="A73" s="8">
        <v>214</v>
      </c>
      <c r="B73" s="8">
        <v>51060</v>
      </c>
    </row>
    <row r="74" spans="1:2" x14ac:dyDescent="0.25">
      <c r="A74" s="8">
        <v>214.9</v>
      </c>
      <c r="B74" s="8">
        <v>19093.199000000001</v>
      </c>
    </row>
    <row r="75" spans="1:2" x14ac:dyDescent="0.25">
      <c r="A75" s="8">
        <v>216</v>
      </c>
      <c r="B75" s="8">
        <v>267877.19</v>
      </c>
    </row>
    <row r="76" spans="1:2" x14ac:dyDescent="0.25">
      <c r="A76" s="8">
        <v>217</v>
      </c>
      <c r="B76" s="8">
        <v>65027.601999999999</v>
      </c>
    </row>
    <row r="77" spans="1:2" x14ac:dyDescent="0.25">
      <c r="A77" s="8">
        <v>217.8</v>
      </c>
      <c r="B77" s="8">
        <v>13553.2</v>
      </c>
    </row>
    <row r="78" spans="1:2" x14ac:dyDescent="0.25">
      <c r="A78" s="8">
        <v>218.6</v>
      </c>
      <c r="B78" s="8">
        <v>11312</v>
      </c>
    </row>
    <row r="79" spans="1:2" x14ac:dyDescent="0.25">
      <c r="A79" s="8">
        <v>219.9</v>
      </c>
      <c r="B79" s="8">
        <v>15714.8</v>
      </c>
    </row>
    <row r="80" spans="1:2" x14ac:dyDescent="0.25">
      <c r="A80" s="8">
        <v>220.9</v>
      </c>
      <c r="B80" s="8">
        <v>16922.300999999999</v>
      </c>
    </row>
    <row r="81" spans="1:2" x14ac:dyDescent="0.25">
      <c r="A81" s="8">
        <v>222.1</v>
      </c>
      <c r="B81" s="8">
        <v>28469.300999999999</v>
      </c>
    </row>
    <row r="82" spans="1:2" x14ac:dyDescent="0.25">
      <c r="A82" s="8">
        <v>222.9</v>
      </c>
      <c r="B82" s="8">
        <v>41643.601999999999</v>
      </c>
    </row>
    <row r="83" spans="1:2" x14ac:dyDescent="0.25">
      <c r="A83" s="8">
        <v>224</v>
      </c>
      <c r="B83" s="8">
        <v>122918.6</v>
      </c>
    </row>
    <row r="84" spans="1:2" x14ac:dyDescent="0.25">
      <c r="A84" s="8">
        <v>225</v>
      </c>
      <c r="B84" s="8">
        <v>31149.800999999999</v>
      </c>
    </row>
    <row r="85" spans="1:2" x14ac:dyDescent="0.25">
      <c r="A85" s="8">
        <v>226</v>
      </c>
      <c r="B85" s="8">
        <v>72967.398000000001</v>
      </c>
    </row>
    <row r="86" spans="1:2" x14ac:dyDescent="0.25">
      <c r="A86" s="8">
        <v>227</v>
      </c>
      <c r="B86" s="8">
        <v>62427</v>
      </c>
    </row>
    <row r="87" spans="1:2" x14ac:dyDescent="0.25">
      <c r="A87" s="8">
        <v>227.9</v>
      </c>
      <c r="B87" s="8">
        <v>169763.3</v>
      </c>
    </row>
    <row r="88" spans="1:2" x14ac:dyDescent="0.25">
      <c r="A88" s="8">
        <v>229</v>
      </c>
      <c r="B88" s="8">
        <v>40041.5</v>
      </c>
    </row>
    <row r="89" spans="1:2" x14ac:dyDescent="0.25">
      <c r="A89" s="8">
        <v>230</v>
      </c>
      <c r="B89" s="8">
        <v>24176</v>
      </c>
    </row>
    <row r="90" spans="1:2" x14ac:dyDescent="0.25">
      <c r="A90" s="8">
        <v>231.1</v>
      </c>
      <c r="B90" s="8">
        <v>35428.398000000001</v>
      </c>
    </row>
    <row r="91" spans="1:2" x14ac:dyDescent="0.25">
      <c r="A91" s="8">
        <v>232</v>
      </c>
      <c r="B91" s="8">
        <v>24868.699000000001</v>
      </c>
    </row>
    <row r="92" spans="1:2" x14ac:dyDescent="0.25">
      <c r="A92" s="8">
        <v>233</v>
      </c>
      <c r="B92" s="8">
        <v>16946.199000000001</v>
      </c>
    </row>
    <row r="93" spans="1:2" x14ac:dyDescent="0.25">
      <c r="A93" s="8">
        <v>234</v>
      </c>
      <c r="B93" s="8">
        <v>169195.2</v>
      </c>
    </row>
    <row r="94" spans="1:2" x14ac:dyDescent="0.25">
      <c r="A94" s="8">
        <v>235</v>
      </c>
      <c r="B94" s="8">
        <v>45825.300999999999</v>
      </c>
    </row>
    <row r="95" spans="1:2" x14ac:dyDescent="0.25">
      <c r="A95" s="8">
        <v>235.9</v>
      </c>
      <c r="B95" s="8">
        <v>11701.9</v>
      </c>
    </row>
    <row r="96" spans="1:2" x14ac:dyDescent="0.25">
      <c r="A96" s="8">
        <v>237</v>
      </c>
      <c r="B96" s="8">
        <v>15802.1</v>
      </c>
    </row>
    <row r="97" spans="1:2" x14ac:dyDescent="0.25">
      <c r="A97" s="8">
        <v>237.7</v>
      </c>
      <c r="B97" s="8">
        <v>12454.5</v>
      </c>
    </row>
    <row r="98" spans="1:2" x14ac:dyDescent="0.25">
      <c r="A98" s="8">
        <v>238.9</v>
      </c>
      <c r="B98" s="8">
        <v>64790.300999999999</v>
      </c>
    </row>
    <row r="99" spans="1:2" x14ac:dyDescent="0.25">
      <c r="A99" s="8">
        <v>240</v>
      </c>
      <c r="B99" s="8">
        <v>40456.5</v>
      </c>
    </row>
    <row r="100" spans="1:2" x14ac:dyDescent="0.25">
      <c r="A100" s="8">
        <v>240.9</v>
      </c>
      <c r="B100" s="8">
        <v>65393.601999999999</v>
      </c>
    </row>
    <row r="101" spans="1:2" x14ac:dyDescent="0.25">
      <c r="A101" s="8">
        <v>242</v>
      </c>
      <c r="B101" s="8">
        <v>32205.300999999999</v>
      </c>
    </row>
    <row r="102" spans="1:2" x14ac:dyDescent="0.25">
      <c r="A102" s="8">
        <v>243</v>
      </c>
      <c r="B102" s="8">
        <v>36071.300999999999</v>
      </c>
    </row>
    <row r="103" spans="1:2" x14ac:dyDescent="0.25">
      <c r="A103" s="8">
        <v>243.9</v>
      </c>
      <c r="B103" s="8">
        <v>26478.199000000001</v>
      </c>
    </row>
    <row r="104" spans="1:2" x14ac:dyDescent="0.25">
      <c r="A104" s="8">
        <v>245</v>
      </c>
      <c r="B104" s="8">
        <v>19360.099999999999</v>
      </c>
    </row>
    <row r="105" spans="1:2" x14ac:dyDescent="0.25">
      <c r="A105" s="8">
        <v>246</v>
      </c>
      <c r="B105" s="8">
        <v>26295.699000000001</v>
      </c>
    </row>
    <row r="106" spans="1:2" x14ac:dyDescent="0.25">
      <c r="A106" s="8">
        <v>246.9</v>
      </c>
      <c r="B106" s="8">
        <v>39199.101999999999</v>
      </c>
    </row>
    <row r="107" spans="1:2" x14ac:dyDescent="0.25">
      <c r="A107" s="8">
        <v>247.9</v>
      </c>
      <c r="B107" s="8">
        <v>11527.1</v>
      </c>
    </row>
    <row r="108" spans="1:2" x14ac:dyDescent="0.25">
      <c r="A108" s="8">
        <v>250</v>
      </c>
      <c r="B108" s="8">
        <v>23703.199000000001</v>
      </c>
    </row>
    <row r="109" spans="1:2" x14ac:dyDescent="0.25">
      <c r="A109" s="8">
        <v>250.9</v>
      </c>
      <c r="B109" s="8">
        <v>86786.101999999999</v>
      </c>
    </row>
    <row r="110" spans="1:2" x14ac:dyDescent="0.25">
      <c r="A110" s="8">
        <v>252</v>
      </c>
      <c r="B110" s="8">
        <v>41477.101999999999</v>
      </c>
    </row>
    <row r="111" spans="1:2" x14ac:dyDescent="0.25">
      <c r="A111" s="8">
        <v>253.1</v>
      </c>
      <c r="B111" s="8">
        <v>42704.398000000001</v>
      </c>
    </row>
    <row r="112" spans="1:2" x14ac:dyDescent="0.25">
      <c r="A112" s="8">
        <v>253.9</v>
      </c>
      <c r="B112" s="8">
        <v>140863.59</v>
      </c>
    </row>
    <row r="113" spans="1:2" x14ac:dyDescent="0.25">
      <c r="A113" s="8">
        <v>254.9</v>
      </c>
      <c r="B113" s="8">
        <v>98470.297000000006</v>
      </c>
    </row>
    <row r="114" spans="1:2" x14ac:dyDescent="0.25">
      <c r="A114" s="8">
        <v>256</v>
      </c>
      <c r="B114" s="8">
        <v>171482.09</v>
      </c>
    </row>
    <row r="115" spans="1:2" x14ac:dyDescent="0.25">
      <c r="A115" s="8">
        <v>257</v>
      </c>
      <c r="B115" s="8">
        <v>162947.91</v>
      </c>
    </row>
    <row r="116" spans="1:2" x14ac:dyDescent="0.25">
      <c r="A116" s="8">
        <v>258</v>
      </c>
      <c r="B116" s="8">
        <v>74630.601999999999</v>
      </c>
    </row>
    <row r="117" spans="1:2" x14ac:dyDescent="0.25">
      <c r="A117" s="8">
        <v>259</v>
      </c>
      <c r="B117" s="8">
        <v>50192.199000000001</v>
      </c>
    </row>
    <row r="118" spans="1:2" x14ac:dyDescent="0.25">
      <c r="A118" s="8">
        <v>259.89999999999998</v>
      </c>
      <c r="B118" s="8">
        <v>24236.800999999999</v>
      </c>
    </row>
    <row r="119" spans="1:2" x14ac:dyDescent="0.25">
      <c r="A119" s="8">
        <v>260.89999999999998</v>
      </c>
      <c r="B119" s="8">
        <v>23412.400000000001</v>
      </c>
    </row>
    <row r="120" spans="1:2" x14ac:dyDescent="0.25">
      <c r="A120" s="8">
        <v>261.89999999999998</v>
      </c>
      <c r="B120" s="8">
        <v>27097.599999999999</v>
      </c>
    </row>
    <row r="121" spans="1:2" x14ac:dyDescent="0.25">
      <c r="A121" s="8">
        <v>263.10000000000002</v>
      </c>
      <c r="B121" s="8">
        <v>16600.300999999999</v>
      </c>
    </row>
    <row r="122" spans="1:2" x14ac:dyDescent="0.25">
      <c r="A122" s="8">
        <v>265</v>
      </c>
      <c r="B122" s="8">
        <v>28284.1</v>
      </c>
    </row>
    <row r="123" spans="1:2" x14ac:dyDescent="0.25">
      <c r="A123" s="8">
        <v>265.89999999999998</v>
      </c>
      <c r="B123" s="8">
        <v>24617</v>
      </c>
    </row>
    <row r="124" spans="1:2" x14ac:dyDescent="0.25">
      <c r="A124" s="8">
        <v>267.10000000000002</v>
      </c>
      <c r="B124" s="8">
        <v>20366.400000000001</v>
      </c>
    </row>
    <row r="125" spans="1:2" x14ac:dyDescent="0.25">
      <c r="A125" s="8">
        <v>267.5</v>
      </c>
      <c r="B125" s="8">
        <v>17969.5</v>
      </c>
    </row>
    <row r="126" spans="1:2" x14ac:dyDescent="0.25">
      <c r="A126" s="8">
        <v>268.89999999999998</v>
      </c>
      <c r="B126" s="8">
        <v>52670.199000000001</v>
      </c>
    </row>
    <row r="127" spans="1:2" x14ac:dyDescent="0.25">
      <c r="A127" s="8">
        <v>270</v>
      </c>
      <c r="B127" s="8">
        <v>32670.9</v>
      </c>
    </row>
    <row r="128" spans="1:2" x14ac:dyDescent="0.25">
      <c r="A128" s="8">
        <v>270.89999999999998</v>
      </c>
      <c r="B128" s="8">
        <v>63922.101999999999</v>
      </c>
    </row>
    <row r="129" spans="1:2" x14ac:dyDescent="0.25">
      <c r="A129" s="8">
        <v>271.89999999999998</v>
      </c>
      <c r="B129" s="8">
        <v>18586.800999999999</v>
      </c>
    </row>
    <row r="130" spans="1:2" x14ac:dyDescent="0.25">
      <c r="A130" s="8">
        <v>272.89999999999998</v>
      </c>
      <c r="B130" s="8">
        <v>29048.800999999999</v>
      </c>
    </row>
    <row r="131" spans="1:2" x14ac:dyDescent="0.25">
      <c r="A131" s="8">
        <v>273.8</v>
      </c>
      <c r="B131" s="8">
        <v>48322.601999999999</v>
      </c>
    </row>
    <row r="132" spans="1:2" x14ac:dyDescent="0.25">
      <c r="A132" s="8">
        <v>275</v>
      </c>
      <c r="B132" s="8">
        <v>14290.3</v>
      </c>
    </row>
    <row r="133" spans="1:2" x14ac:dyDescent="0.25">
      <c r="A133" s="8">
        <v>276.10000000000002</v>
      </c>
      <c r="B133" s="8">
        <v>12742.2</v>
      </c>
    </row>
    <row r="134" spans="1:2" x14ac:dyDescent="0.25">
      <c r="A134" s="8">
        <v>276.8</v>
      </c>
      <c r="B134" s="8">
        <v>32253.5</v>
      </c>
    </row>
    <row r="135" spans="1:2" x14ac:dyDescent="0.25">
      <c r="A135" s="8">
        <v>277.89999999999998</v>
      </c>
      <c r="B135" s="8">
        <v>36692</v>
      </c>
    </row>
    <row r="136" spans="1:2" x14ac:dyDescent="0.25">
      <c r="A136" s="8">
        <v>279.10000000000002</v>
      </c>
      <c r="B136" s="8">
        <v>36466.898000000001</v>
      </c>
    </row>
    <row r="137" spans="1:2" x14ac:dyDescent="0.25">
      <c r="A137" s="8">
        <v>280</v>
      </c>
      <c r="B137" s="8">
        <v>30875.5</v>
      </c>
    </row>
    <row r="138" spans="1:2" x14ac:dyDescent="0.25">
      <c r="A138" s="8">
        <v>280.89999999999998</v>
      </c>
      <c r="B138" s="8">
        <v>39111.398000000001</v>
      </c>
    </row>
    <row r="139" spans="1:2" x14ac:dyDescent="0.25">
      <c r="A139" s="8">
        <v>282</v>
      </c>
      <c r="B139" s="8">
        <v>38887.199000000001</v>
      </c>
    </row>
    <row r="140" spans="1:2" x14ac:dyDescent="0.25">
      <c r="A140" s="8">
        <v>283</v>
      </c>
      <c r="B140" s="8">
        <v>69454.101999999999</v>
      </c>
    </row>
    <row r="141" spans="1:2" x14ac:dyDescent="0.25">
      <c r="A141" s="8">
        <v>284</v>
      </c>
      <c r="B141" s="8">
        <v>28318.300999999999</v>
      </c>
    </row>
    <row r="142" spans="1:2" x14ac:dyDescent="0.25">
      <c r="A142" s="8">
        <v>285</v>
      </c>
      <c r="B142" s="8">
        <v>589651.38</v>
      </c>
    </row>
    <row r="143" spans="1:2" x14ac:dyDescent="0.25">
      <c r="A143" s="8">
        <v>286</v>
      </c>
      <c r="B143" s="8">
        <v>70248.898000000001</v>
      </c>
    </row>
    <row r="144" spans="1:2" x14ac:dyDescent="0.25">
      <c r="A144" s="8">
        <v>287.10000000000002</v>
      </c>
      <c r="B144" s="8">
        <v>53495</v>
      </c>
    </row>
    <row r="145" spans="1:2" x14ac:dyDescent="0.25">
      <c r="A145" s="8">
        <v>287.89999999999998</v>
      </c>
      <c r="B145" s="8">
        <v>66514.398000000001</v>
      </c>
    </row>
    <row r="146" spans="1:2" x14ac:dyDescent="0.25">
      <c r="A146" s="8">
        <v>289</v>
      </c>
      <c r="B146" s="8">
        <v>63025.800999999999</v>
      </c>
    </row>
    <row r="147" spans="1:2" x14ac:dyDescent="0.25">
      <c r="A147" s="8">
        <v>290</v>
      </c>
      <c r="B147" s="8">
        <v>35112.300999999999</v>
      </c>
    </row>
    <row r="148" spans="1:2" x14ac:dyDescent="0.25">
      <c r="A148" s="8">
        <v>291.10000000000002</v>
      </c>
      <c r="B148" s="8">
        <v>11148.4</v>
      </c>
    </row>
    <row r="149" spans="1:2" x14ac:dyDescent="0.25">
      <c r="A149" s="8">
        <v>292</v>
      </c>
      <c r="B149" s="8">
        <v>54925.601999999999</v>
      </c>
    </row>
    <row r="150" spans="1:2" x14ac:dyDescent="0.25">
      <c r="A150" s="8">
        <v>292.89999999999998</v>
      </c>
      <c r="B150" s="8">
        <v>34939</v>
      </c>
    </row>
    <row r="151" spans="1:2" x14ac:dyDescent="0.25">
      <c r="A151" s="8">
        <v>294</v>
      </c>
      <c r="B151" s="8">
        <v>13225.1</v>
      </c>
    </row>
    <row r="152" spans="1:2" x14ac:dyDescent="0.25">
      <c r="A152" s="8">
        <v>295</v>
      </c>
      <c r="B152" s="8">
        <v>39968.800999999999</v>
      </c>
    </row>
    <row r="153" spans="1:2" x14ac:dyDescent="0.25">
      <c r="A153" s="8">
        <v>296</v>
      </c>
      <c r="B153" s="8">
        <v>54646.800999999999</v>
      </c>
    </row>
    <row r="154" spans="1:2" x14ac:dyDescent="0.25">
      <c r="A154" s="8">
        <v>297</v>
      </c>
      <c r="B154" s="8">
        <v>37075.898000000001</v>
      </c>
    </row>
    <row r="155" spans="1:2" x14ac:dyDescent="0.25">
      <c r="A155" s="8">
        <v>298</v>
      </c>
      <c r="B155" s="8">
        <v>34467.601999999999</v>
      </c>
    </row>
    <row r="156" spans="1:2" x14ac:dyDescent="0.25">
      <c r="A156" s="8">
        <v>298.89999999999998</v>
      </c>
      <c r="B156" s="8">
        <v>630024.1</v>
      </c>
    </row>
    <row r="157" spans="1:2" x14ac:dyDescent="0.25">
      <c r="A157" s="8">
        <v>300</v>
      </c>
      <c r="B157" s="8">
        <v>42281.101999999999</v>
      </c>
    </row>
    <row r="158" spans="1:2" x14ac:dyDescent="0.25">
      <c r="A158" s="8">
        <v>301</v>
      </c>
      <c r="B158" s="8">
        <v>29049.199000000001</v>
      </c>
    </row>
    <row r="159" spans="1:2" x14ac:dyDescent="0.25">
      <c r="A159" s="8">
        <v>302</v>
      </c>
      <c r="B159" s="8">
        <v>77714.601999999999</v>
      </c>
    </row>
    <row r="160" spans="1:2" x14ac:dyDescent="0.25">
      <c r="A160" s="8">
        <v>302.89999999999998</v>
      </c>
      <c r="B160" s="8">
        <v>44269</v>
      </c>
    </row>
    <row r="161" spans="1:2" x14ac:dyDescent="0.25">
      <c r="A161" s="8">
        <v>304</v>
      </c>
      <c r="B161" s="8">
        <v>27516</v>
      </c>
    </row>
    <row r="162" spans="1:2" x14ac:dyDescent="0.25">
      <c r="A162" s="8">
        <v>305</v>
      </c>
      <c r="B162" s="8">
        <v>27123.1</v>
      </c>
    </row>
    <row r="163" spans="1:2" x14ac:dyDescent="0.25">
      <c r="A163" s="8">
        <v>305.5</v>
      </c>
      <c r="B163" s="8">
        <v>24041.4</v>
      </c>
    </row>
    <row r="164" spans="1:2" x14ac:dyDescent="0.25">
      <c r="A164" s="8">
        <v>306.10000000000002</v>
      </c>
      <c r="B164" s="8">
        <v>116465.1</v>
      </c>
    </row>
    <row r="165" spans="1:2" x14ac:dyDescent="0.25">
      <c r="A165" s="8">
        <v>307</v>
      </c>
      <c r="B165" s="8">
        <v>15472.9</v>
      </c>
    </row>
    <row r="166" spans="1:2" x14ac:dyDescent="0.25">
      <c r="A166" s="8">
        <v>308</v>
      </c>
      <c r="B166" s="8">
        <v>24281.9</v>
      </c>
    </row>
    <row r="167" spans="1:2" x14ac:dyDescent="0.25">
      <c r="A167" s="8">
        <v>309</v>
      </c>
      <c r="B167" s="8">
        <v>18527.699000000001</v>
      </c>
    </row>
    <row r="168" spans="1:2" x14ac:dyDescent="0.25">
      <c r="A168" s="8">
        <v>310.10000000000002</v>
      </c>
      <c r="B168" s="8">
        <v>48619.898000000001</v>
      </c>
    </row>
    <row r="169" spans="1:2" x14ac:dyDescent="0.25">
      <c r="A169" s="8">
        <v>311.10000000000002</v>
      </c>
      <c r="B169" s="8">
        <v>26682.9</v>
      </c>
    </row>
    <row r="170" spans="1:2" x14ac:dyDescent="0.25">
      <c r="A170" s="8">
        <v>311.5</v>
      </c>
      <c r="B170" s="8">
        <v>18918.099999999999</v>
      </c>
    </row>
    <row r="171" spans="1:2" x14ac:dyDescent="0.25">
      <c r="A171" s="8">
        <v>312</v>
      </c>
      <c r="B171" s="8">
        <v>37888.601999999999</v>
      </c>
    </row>
    <row r="172" spans="1:2" x14ac:dyDescent="0.25">
      <c r="A172" s="8">
        <v>312.89999999999998</v>
      </c>
      <c r="B172" s="8">
        <v>62718.699000000001</v>
      </c>
    </row>
    <row r="173" spans="1:2" x14ac:dyDescent="0.25">
      <c r="A173" s="8">
        <v>313.89999999999998</v>
      </c>
      <c r="B173" s="8">
        <v>35809.601999999999</v>
      </c>
    </row>
    <row r="174" spans="1:2" x14ac:dyDescent="0.25">
      <c r="A174" s="8">
        <v>314.3</v>
      </c>
      <c r="B174" s="8">
        <v>67833.297000000006</v>
      </c>
    </row>
    <row r="175" spans="1:2" x14ac:dyDescent="0.25">
      <c r="A175" s="8">
        <v>315</v>
      </c>
      <c r="B175" s="8">
        <v>60504.398000000001</v>
      </c>
    </row>
    <row r="176" spans="1:2" x14ac:dyDescent="0.25">
      <c r="A176" s="8">
        <v>316</v>
      </c>
      <c r="B176" s="8">
        <v>23277.699000000001</v>
      </c>
    </row>
    <row r="177" spans="1:2" x14ac:dyDescent="0.25">
      <c r="A177" s="8">
        <v>316.89999999999998</v>
      </c>
      <c r="B177" s="8">
        <v>62958.800999999999</v>
      </c>
    </row>
    <row r="178" spans="1:2" x14ac:dyDescent="0.25">
      <c r="A178" s="8">
        <v>318</v>
      </c>
      <c r="B178" s="8">
        <v>118001.1</v>
      </c>
    </row>
    <row r="179" spans="1:2" x14ac:dyDescent="0.25">
      <c r="A179" s="8">
        <v>319.10000000000002</v>
      </c>
      <c r="B179" s="8">
        <v>33348.398000000001</v>
      </c>
    </row>
    <row r="180" spans="1:2" x14ac:dyDescent="0.25">
      <c r="A180" s="8">
        <v>320</v>
      </c>
      <c r="B180" s="8">
        <v>25740.400000000001</v>
      </c>
    </row>
    <row r="181" spans="1:2" x14ac:dyDescent="0.25">
      <c r="A181" s="8">
        <v>320.60000000000002</v>
      </c>
      <c r="B181" s="8">
        <v>18835.199000000001</v>
      </c>
    </row>
    <row r="182" spans="1:2" x14ac:dyDescent="0.25">
      <c r="A182" s="8">
        <v>320.89999999999998</v>
      </c>
      <c r="B182" s="8">
        <v>36930.300999999999</v>
      </c>
    </row>
    <row r="183" spans="1:2" x14ac:dyDescent="0.25">
      <c r="A183" s="8">
        <v>322.10000000000002</v>
      </c>
      <c r="B183" s="8">
        <v>15841.3</v>
      </c>
    </row>
    <row r="184" spans="1:2" x14ac:dyDescent="0.25">
      <c r="A184" s="8">
        <v>322.89999999999998</v>
      </c>
      <c r="B184" s="8">
        <v>37739.199000000001</v>
      </c>
    </row>
    <row r="185" spans="1:2" x14ac:dyDescent="0.25">
      <c r="A185" s="8">
        <v>323.39999999999998</v>
      </c>
      <c r="B185" s="8">
        <v>12268.1</v>
      </c>
    </row>
    <row r="186" spans="1:2" x14ac:dyDescent="0.25">
      <c r="A186" s="8">
        <v>324.10000000000002</v>
      </c>
      <c r="B186" s="8">
        <v>27596.5</v>
      </c>
    </row>
    <row r="187" spans="1:2" x14ac:dyDescent="0.25">
      <c r="A187" s="8">
        <v>325</v>
      </c>
      <c r="B187" s="8">
        <v>37688.101999999999</v>
      </c>
    </row>
    <row r="188" spans="1:2" x14ac:dyDescent="0.25">
      <c r="A188" s="8">
        <v>326</v>
      </c>
      <c r="B188" s="8">
        <v>30100.1</v>
      </c>
    </row>
    <row r="189" spans="1:2" x14ac:dyDescent="0.25">
      <c r="A189" s="8">
        <v>327</v>
      </c>
      <c r="B189" s="8">
        <v>975982.60199999996</v>
      </c>
    </row>
    <row r="190" spans="1:2" x14ac:dyDescent="0.25">
      <c r="A190" s="8">
        <v>328.1</v>
      </c>
      <c r="B190" s="8">
        <v>28785.599999999999</v>
      </c>
    </row>
    <row r="191" spans="1:2" x14ac:dyDescent="0.25">
      <c r="A191" s="8">
        <v>328.9</v>
      </c>
      <c r="B191" s="8">
        <v>28547.599999999999</v>
      </c>
    </row>
    <row r="192" spans="1:2" x14ac:dyDescent="0.25">
      <c r="A192" s="8">
        <v>330.2</v>
      </c>
      <c r="B192" s="8">
        <v>59244</v>
      </c>
    </row>
    <row r="193" spans="1:2" x14ac:dyDescent="0.25">
      <c r="A193" s="8">
        <v>331.1</v>
      </c>
      <c r="B193" s="8">
        <v>57406.199000000001</v>
      </c>
    </row>
    <row r="194" spans="1:2" x14ac:dyDescent="0.25">
      <c r="A194" s="8">
        <v>332.1</v>
      </c>
      <c r="B194" s="8">
        <v>123519.2</v>
      </c>
    </row>
    <row r="195" spans="1:2" x14ac:dyDescent="0.25">
      <c r="A195" s="8">
        <v>333</v>
      </c>
      <c r="B195" s="8">
        <v>42364.5</v>
      </c>
    </row>
    <row r="196" spans="1:2" x14ac:dyDescent="0.25">
      <c r="A196" s="8">
        <v>334.2</v>
      </c>
      <c r="B196" s="8">
        <v>27744.5</v>
      </c>
    </row>
    <row r="197" spans="1:2" x14ac:dyDescent="0.25">
      <c r="A197" s="8">
        <v>335.1</v>
      </c>
      <c r="B197" s="8">
        <v>528450.5</v>
      </c>
    </row>
    <row r="198" spans="1:2" x14ac:dyDescent="0.25">
      <c r="A198" s="8">
        <v>335.4</v>
      </c>
      <c r="B198" s="8">
        <v>79345.202999999994</v>
      </c>
    </row>
    <row r="199" spans="1:2" x14ac:dyDescent="0.25">
      <c r="A199" s="8">
        <v>336</v>
      </c>
      <c r="B199" s="8">
        <v>27643.699000000001</v>
      </c>
    </row>
    <row r="200" spans="1:2" x14ac:dyDescent="0.25">
      <c r="A200" s="8">
        <v>336.2</v>
      </c>
      <c r="B200" s="8">
        <v>33702.398000000001</v>
      </c>
    </row>
    <row r="201" spans="1:2" x14ac:dyDescent="0.25">
      <c r="A201" s="8">
        <v>337.2</v>
      </c>
      <c r="B201" s="8">
        <v>45331.300999999999</v>
      </c>
    </row>
    <row r="202" spans="1:2" x14ac:dyDescent="0.25">
      <c r="A202" s="8">
        <v>338.1</v>
      </c>
      <c r="B202" s="8">
        <v>59882.800999999999</v>
      </c>
    </row>
    <row r="203" spans="1:2" x14ac:dyDescent="0.25">
      <c r="A203" s="8">
        <v>339.1</v>
      </c>
      <c r="B203" s="8">
        <v>53740.300999999999</v>
      </c>
    </row>
    <row r="204" spans="1:2" x14ac:dyDescent="0.25">
      <c r="A204" s="8">
        <v>340.1</v>
      </c>
      <c r="B204" s="8">
        <v>30200.9</v>
      </c>
    </row>
    <row r="205" spans="1:2" x14ac:dyDescent="0.25">
      <c r="A205" s="8">
        <v>341</v>
      </c>
      <c r="B205" s="8">
        <v>28692.199000000001</v>
      </c>
    </row>
    <row r="206" spans="1:2" x14ac:dyDescent="0.25">
      <c r="A206" s="8">
        <v>342</v>
      </c>
      <c r="B206" s="8">
        <v>48381.398000000001</v>
      </c>
    </row>
    <row r="207" spans="1:2" x14ac:dyDescent="0.25">
      <c r="A207" s="8">
        <v>343</v>
      </c>
      <c r="B207" s="8">
        <v>94995</v>
      </c>
    </row>
    <row r="208" spans="1:2" x14ac:dyDescent="0.25">
      <c r="A208" s="8">
        <v>344.1</v>
      </c>
      <c r="B208" s="8">
        <v>81439</v>
      </c>
    </row>
    <row r="209" spans="1:2" x14ac:dyDescent="0.25">
      <c r="A209" s="8">
        <v>345.1</v>
      </c>
      <c r="B209" s="8">
        <v>78358.398000000001</v>
      </c>
    </row>
    <row r="210" spans="1:2" x14ac:dyDescent="0.25">
      <c r="A210" s="8">
        <v>346.1</v>
      </c>
      <c r="B210" s="8">
        <v>54543.300999999999</v>
      </c>
    </row>
    <row r="211" spans="1:2" x14ac:dyDescent="0.25">
      <c r="A211" s="8">
        <v>347</v>
      </c>
      <c r="B211" s="8">
        <v>55654</v>
      </c>
    </row>
    <row r="212" spans="1:2" x14ac:dyDescent="0.25">
      <c r="A212" s="8">
        <v>348</v>
      </c>
      <c r="B212" s="8">
        <v>26125.599999999999</v>
      </c>
    </row>
    <row r="213" spans="1:2" x14ac:dyDescent="0.25">
      <c r="A213" s="8">
        <v>349</v>
      </c>
      <c r="B213" s="8">
        <v>30052.6</v>
      </c>
    </row>
    <row r="214" spans="1:2" x14ac:dyDescent="0.25">
      <c r="A214" s="8">
        <v>350.1</v>
      </c>
      <c r="B214" s="8">
        <v>45933.699000000001</v>
      </c>
    </row>
    <row r="215" spans="1:2" x14ac:dyDescent="0.25">
      <c r="A215" s="8">
        <v>351</v>
      </c>
      <c r="B215" s="8">
        <v>134495</v>
      </c>
    </row>
    <row r="216" spans="1:2" x14ac:dyDescent="0.25">
      <c r="A216" s="8">
        <v>352.1</v>
      </c>
      <c r="B216" s="8">
        <v>61140.300999999999</v>
      </c>
    </row>
    <row r="217" spans="1:2" x14ac:dyDescent="0.25">
      <c r="A217" s="8">
        <v>352.9</v>
      </c>
      <c r="B217" s="8">
        <v>29987.199000000001</v>
      </c>
    </row>
    <row r="218" spans="1:2" x14ac:dyDescent="0.25">
      <c r="A218" s="8">
        <v>354</v>
      </c>
      <c r="B218" s="8">
        <v>34833.601999999999</v>
      </c>
    </row>
    <row r="219" spans="1:2" x14ac:dyDescent="0.25">
      <c r="A219" s="8">
        <v>355</v>
      </c>
      <c r="B219" s="8">
        <v>34479.101999999999</v>
      </c>
    </row>
    <row r="220" spans="1:2" x14ac:dyDescent="0.25">
      <c r="A220" s="8">
        <v>356</v>
      </c>
      <c r="B220" s="8">
        <v>32782</v>
      </c>
    </row>
    <row r="221" spans="1:2" x14ac:dyDescent="0.25">
      <c r="A221" s="8">
        <v>357.1</v>
      </c>
      <c r="B221" s="8">
        <v>28561.300999999999</v>
      </c>
    </row>
    <row r="222" spans="1:2" x14ac:dyDescent="0.25">
      <c r="A222" s="8">
        <v>358</v>
      </c>
      <c r="B222" s="8">
        <v>26476.400000000001</v>
      </c>
    </row>
    <row r="223" spans="1:2" x14ac:dyDescent="0.25">
      <c r="A223" s="8">
        <v>359.1</v>
      </c>
      <c r="B223" s="8">
        <v>34239.398000000001</v>
      </c>
    </row>
    <row r="224" spans="1:2" x14ac:dyDescent="0.25">
      <c r="A224" s="8">
        <v>359.6</v>
      </c>
      <c r="B224" s="8">
        <v>10855.2</v>
      </c>
    </row>
    <row r="225" spans="1:2" x14ac:dyDescent="0.25">
      <c r="A225" s="8">
        <v>360.1</v>
      </c>
      <c r="B225" s="8">
        <v>86533.101999999999</v>
      </c>
    </row>
    <row r="226" spans="1:2" x14ac:dyDescent="0.25">
      <c r="A226" s="8">
        <v>361.1</v>
      </c>
      <c r="B226" s="8">
        <v>980034.20299999998</v>
      </c>
    </row>
    <row r="227" spans="1:2" x14ac:dyDescent="0.25">
      <c r="A227" s="8">
        <v>362.1</v>
      </c>
      <c r="B227" s="8">
        <v>165529.91</v>
      </c>
    </row>
    <row r="228" spans="1:2" x14ac:dyDescent="0.25">
      <c r="A228" s="8">
        <v>363.1</v>
      </c>
      <c r="B228" s="8">
        <v>60188.199000000001</v>
      </c>
    </row>
    <row r="229" spans="1:2" x14ac:dyDescent="0.25">
      <c r="A229" s="8">
        <v>364.2</v>
      </c>
      <c r="B229" s="8">
        <v>22278.6</v>
      </c>
    </row>
    <row r="230" spans="1:2" x14ac:dyDescent="0.25">
      <c r="A230" s="8">
        <v>365</v>
      </c>
      <c r="B230" s="8">
        <v>59247</v>
      </c>
    </row>
    <row r="231" spans="1:2" x14ac:dyDescent="0.25">
      <c r="A231" s="8">
        <v>366.1</v>
      </c>
      <c r="B231" s="8">
        <v>36300.398000000001</v>
      </c>
    </row>
    <row r="232" spans="1:2" x14ac:dyDescent="0.25">
      <c r="A232" s="8">
        <v>367.2</v>
      </c>
      <c r="B232" s="8">
        <v>44226.300999999999</v>
      </c>
    </row>
    <row r="233" spans="1:2" x14ac:dyDescent="0.25">
      <c r="A233" s="8">
        <v>368.2</v>
      </c>
      <c r="B233" s="8">
        <v>43125.898000000001</v>
      </c>
    </row>
    <row r="234" spans="1:2" x14ac:dyDescent="0.25">
      <c r="A234" s="8">
        <v>369</v>
      </c>
      <c r="B234" s="8">
        <v>54202.5</v>
      </c>
    </row>
    <row r="235" spans="1:2" x14ac:dyDescent="0.25">
      <c r="A235" s="8">
        <v>370.1</v>
      </c>
      <c r="B235" s="8">
        <v>32535.199000000001</v>
      </c>
    </row>
    <row r="236" spans="1:2" x14ac:dyDescent="0.25">
      <c r="A236" s="8">
        <v>371</v>
      </c>
      <c r="B236" s="8">
        <v>19900.599999999999</v>
      </c>
    </row>
    <row r="237" spans="1:2" x14ac:dyDescent="0.25">
      <c r="A237" s="8">
        <v>372</v>
      </c>
      <c r="B237" s="8">
        <v>26295.4</v>
      </c>
    </row>
    <row r="238" spans="1:2" x14ac:dyDescent="0.25">
      <c r="A238" s="8">
        <v>373.1</v>
      </c>
      <c r="B238" s="8">
        <v>24101.1</v>
      </c>
    </row>
    <row r="239" spans="1:2" x14ac:dyDescent="0.25">
      <c r="A239" s="8">
        <v>374.2</v>
      </c>
      <c r="B239" s="8">
        <v>36863.398000000001</v>
      </c>
    </row>
    <row r="240" spans="1:2" x14ac:dyDescent="0.25">
      <c r="A240" s="8">
        <v>375</v>
      </c>
      <c r="B240" s="8">
        <v>38121.398000000001</v>
      </c>
    </row>
    <row r="241" spans="1:2" x14ac:dyDescent="0.25">
      <c r="A241" s="8">
        <v>376</v>
      </c>
      <c r="B241" s="8">
        <v>18102.5</v>
      </c>
    </row>
    <row r="242" spans="1:2" x14ac:dyDescent="0.25">
      <c r="A242" s="8">
        <v>377</v>
      </c>
      <c r="B242" s="8">
        <v>42031.699000000001</v>
      </c>
    </row>
    <row r="243" spans="1:2" x14ac:dyDescent="0.25">
      <c r="A243" s="8">
        <v>377.9</v>
      </c>
      <c r="B243" s="8">
        <v>32247.9</v>
      </c>
    </row>
    <row r="244" spans="1:2" x14ac:dyDescent="0.25">
      <c r="A244" s="8">
        <v>378.2</v>
      </c>
      <c r="B244" s="8">
        <v>27538.1</v>
      </c>
    </row>
    <row r="245" spans="1:2" x14ac:dyDescent="0.25">
      <c r="A245" s="8">
        <v>379.1</v>
      </c>
      <c r="B245" s="8">
        <v>71103.297000000006</v>
      </c>
    </row>
    <row r="246" spans="1:2" x14ac:dyDescent="0.25">
      <c r="A246" s="8">
        <v>380.2</v>
      </c>
      <c r="B246" s="8">
        <v>19790</v>
      </c>
    </row>
    <row r="247" spans="1:2" x14ac:dyDescent="0.25">
      <c r="A247" s="8">
        <v>381</v>
      </c>
      <c r="B247" s="8">
        <v>59184.300999999999</v>
      </c>
    </row>
    <row r="248" spans="1:2" x14ac:dyDescent="0.25">
      <c r="A248" s="8">
        <v>382</v>
      </c>
      <c r="B248" s="8">
        <v>30077.4</v>
      </c>
    </row>
    <row r="249" spans="1:2" x14ac:dyDescent="0.25">
      <c r="A249" s="8">
        <v>383.1</v>
      </c>
      <c r="B249" s="8">
        <v>43729.699000000001</v>
      </c>
    </row>
    <row r="250" spans="1:2" x14ac:dyDescent="0.25">
      <c r="A250" s="8">
        <v>384</v>
      </c>
      <c r="B250" s="8">
        <v>25575.1</v>
      </c>
    </row>
    <row r="251" spans="1:2" x14ac:dyDescent="0.25">
      <c r="A251" s="8">
        <v>384.3</v>
      </c>
      <c r="B251" s="8">
        <v>22973</v>
      </c>
    </row>
    <row r="252" spans="1:2" x14ac:dyDescent="0.25">
      <c r="A252" s="8">
        <v>385</v>
      </c>
      <c r="B252" s="8">
        <v>24925.199000000001</v>
      </c>
    </row>
    <row r="253" spans="1:2" x14ac:dyDescent="0.25">
      <c r="A253" s="8">
        <v>386.2</v>
      </c>
      <c r="B253" s="8">
        <v>49089.199000000001</v>
      </c>
    </row>
    <row r="254" spans="1:2" x14ac:dyDescent="0.25">
      <c r="A254" s="8">
        <v>387.2</v>
      </c>
      <c r="B254" s="8">
        <v>28949</v>
      </c>
    </row>
    <row r="255" spans="1:2" x14ac:dyDescent="0.25">
      <c r="A255" s="8">
        <v>388</v>
      </c>
      <c r="B255" s="8">
        <v>31310.1</v>
      </c>
    </row>
    <row r="256" spans="1:2" x14ac:dyDescent="0.25">
      <c r="A256" s="8">
        <v>388.2</v>
      </c>
      <c r="B256" s="8">
        <v>27374.300999999999</v>
      </c>
    </row>
    <row r="257" spans="1:2" x14ac:dyDescent="0.25">
      <c r="A257" s="8">
        <v>389.1</v>
      </c>
      <c r="B257" s="8">
        <v>51235.398000000001</v>
      </c>
    </row>
    <row r="258" spans="1:2" x14ac:dyDescent="0.25">
      <c r="A258" s="8">
        <v>390.2</v>
      </c>
      <c r="B258" s="8">
        <v>35145</v>
      </c>
    </row>
    <row r="259" spans="1:2" x14ac:dyDescent="0.25">
      <c r="A259" s="8">
        <v>391.1</v>
      </c>
      <c r="B259" s="8">
        <v>31549.9</v>
      </c>
    </row>
    <row r="260" spans="1:2" x14ac:dyDescent="0.25">
      <c r="A260" s="8">
        <v>391.8</v>
      </c>
      <c r="B260" s="8">
        <v>20929.599999999999</v>
      </c>
    </row>
    <row r="261" spans="1:2" x14ac:dyDescent="0.25">
      <c r="A261" s="8">
        <v>392.2</v>
      </c>
      <c r="B261" s="8">
        <v>33523.398000000001</v>
      </c>
    </row>
    <row r="262" spans="1:2" x14ac:dyDescent="0.25">
      <c r="A262" s="8">
        <v>393.2</v>
      </c>
      <c r="B262" s="8">
        <v>21062.400000000001</v>
      </c>
    </row>
    <row r="263" spans="1:2" x14ac:dyDescent="0.25">
      <c r="A263" s="8">
        <v>394.2</v>
      </c>
      <c r="B263" s="8">
        <v>18087.099999999999</v>
      </c>
    </row>
    <row r="264" spans="1:2" x14ac:dyDescent="0.25">
      <c r="A264" s="8">
        <v>395.2</v>
      </c>
      <c r="B264" s="8">
        <v>106387.9</v>
      </c>
    </row>
    <row r="265" spans="1:2" x14ac:dyDescent="0.25">
      <c r="A265" s="8">
        <v>396.1</v>
      </c>
      <c r="B265" s="8">
        <v>36799.898000000001</v>
      </c>
    </row>
    <row r="266" spans="1:2" x14ac:dyDescent="0.25">
      <c r="A266" s="8">
        <v>396.6</v>
      </c>
      <c r="B266" s="8">
        <v>31696.400000000001</v>
      </c>
    </row>
    <row r="267" spans="1:2" x14ac:dyDescent="0.25">
      <c r="A267" s="8">
        <v>397.2</v>
      </c>
      <c r="B267" s="8">
        <v>46269.699000000001</v>
      </c>
    </row>
    <row r="268" spans="1:2" x14ac:dyDescent="0.25">
      <c r="A268" s="8">
        <v>398.1</v>
      </c>
      <c r="B268" s="8">
        <v>24091</v>
      </c>
    </row>
    <row r="269" spans="1:2" x14ac:dyDescent="0.25">
      <c r="A269" s="8">
        <v>399.5</v>
      </c>
      <c r="B269" s="8">
        <v>14578.1</v>
      </c>
    </row>
    <row r="270" spans="1:2" x14ac:dyDescent="0.25">
      <c r="A270" s="8">
        <v>400</v>
      </c>
      <c r="B270" s="8">
        <v>43464.601999999999</v>
      </c>
    </row>
    <row r="271" spans="1:2" x14ac:dyDescent="0.25">
      <c r="A271" s="8">
        <v>401.1</v>
      </c>
      <c r="B271" s="8">
        <v>24563.599999999999</v>
      </c>
    </row>
    <row r="272" spans="1:2" x14ac:dyDescent="0.25">
      <c r="A272" s="8">
        <v>402.2</v>
      </c>
      <c r="B272" s="8">
        <v>38520.300999999999</v>
      </c>
    </row>
    <row r="273" spans="1:2" x14ac:dyDescent="0.25">
      <c r="A273" s="8">
        <v>403</v>
      </c>
      <c r="B273" s="8">
        <v>25569.1</v>
      </c>
    </row>
    <row r="274" spans="1:2" x14ac:dyDescent="0.25">
      <c r="A274" s="8">
        <v>404.2</v>
      </c>
      <c r="B274" s="8">
        <v>28948</v>
      </c>
    </row>
    <row r="275" spans="1:2" x14ac:dyDescent="0.25">
      <c r="A275" s="8">
        <v>404.9</v>
      </c>
      <c r="B275" s="8">
        <v>12485</v>
      </c>
    </row>
    <row r="276" spans="1:2" x14ac:dyDescent="0.25">
      <c r="A276" s="8">
        <v>406.1</v>
      </c>
      <c r="B276" s="8">
        <v>195300.7</v>
      </c>
    </row>
    <row r="277" spans="1:2" x14ac:dyDescent="0.25">
      <c r="A277" s="8">
        <v>407</v>
      </c>
      <c r="B277" s="8">
        <v>99756.601999999999</v>
      </c>
    </row>
    <row r="278" spans="1:2" x14ac:dyDescent="0.25">
      <c r="A278" s="8">
        <v>408</v>
      </c>
      <c r="B278" s="8">
        <v>14570.8</v>
      </c>
    </row>
    <row r="279" spans="1:2" x14ac:dyDescent="0.25">
      <c r="A279" s="8">
        <v>408.3</v>
      </c>
      <c r="B279" s="8">
        <v>17139.300999999999</v>
      </c>
    </row>
    <row r="280" spans="1:2" x14ac:dyDescent="0.25">
      <c r="A280" s="8">
        <v>409.1</v>
      </c>
      <c r="B280" s="8">
        <v>40913.199000000001</v>
      </c>
    </row>
    <row r="281" spans="1:2" x14ac:dyDescent="0.25">
      <c r="A281" s="8">
        <v>409.4</v>
      </c>
      <c r="B281" s="8">
        <v>24175.199000000001</v>
      </c>
    </row>
    <row r="282" spans="1:2" x14ac:dyDescent="0.25">
      <c r="A282" s="8">
        <v>410</v>
      </c>
      <c r="B282" s="8">
        <v>27517.300999999999</v>
      </c>
    </row>
    <row r="283" spans="1:2" x14ac:dyDescent="0.25">
      <c r="A283" s="8">
        <v>411.1</v>
      </c>
      <c r="B283" s="8">
        <v>35986.199000000001</v>
      </c>
    </row>
    <row r="284" spans="1:2" x14ac:dyDescent="0.25">
      <c r="A284" s="8">
        <v>411.9</v>
      </c>
      <c r="B284" s="8">
        <v>153270</v>
      </c>
    </row>
    <row r="285" spans="1:2" x14ac:dyDescent="0.25">
      <c r="A285" s="8">
        <v>413.1</v>
      </c>
      <c r="B285" s="8">
        <v>44461.699000000001</v>
      </c>
    </row>
    <row r="286" spans="1:2" x14ac:dyDescent="0.25">
      <c r="A286" s="8">
        <v>414</v>
      </c>
      <c r="B286" s="8">
        <v>27038.800999999999</v>
      </c>
    </row>
    <row r="287" spans="1:2" x14ac:dyDescent="0.25">
      <c r="A287" s="8">
        <v>414.9</v>
      </c>
      <c r="B287" s="8">
        <v>40203.5</v>
      </c>
    </row>
    <row r="288" spans="1:2" x14ac:dyDescent="0.25">
      <c r="A288" s="8">
        <v>415.9</v>
      </c>
      <c r="B288" s="8">
        <v>19447</v>
      </c>
    </row>
    <row r="289" spans="1:2" x14ac:dyDescent="0.25">
      <c r="A289" s="8">
        <v>416.2</v>
      </c>
      <c r="B289" s="8">
        <v>27552.6</v>
      </c>
    </row>
    <row r="290" spans="1:2" x14ac:dyDescent="0.25">
      <c r="A290" s="8">
        <v>419.2</v>
      </c>
      <c r="B290" s="8">
        <v>23384.199000000001</v>
      </c>
    </row>
    <row r="291" spans="1:2" x14ac:dyDescent="0.25">
      <c r="A291" s="8">
        <v>420.1</v>
      </c>
      <c r="B291" s="8">
        <v>28456.9</v>
      </c>
    </row>
    <row r="292" spans="1:2" x14ac:dyDescent="0.25">
      <c r="A292" s="8">
        <v>420.5</v>
      </c>
      <c r="B292" s="8">
        <v>13184.6</v>
      </c>
    </row>
    <row r="293" spans="1:2" x14ac:dyDescent="0.25">
      <c r="A293" s="8">
        <v>421.3</v>
      </c>
      <c r="B293" s="8">
        <v>30277.300999999999</v>
      </c>
    </row>
    <row r="294" spans="1:2" x14ac:dyDescent="0.25">
      <c r="A294" s="8">
        <v>422.1</v>
      </c>
      <c r="B294" s="8">
        <v>14520</v>
      </c>
    </row>
    <row r="295" spans="1:2" x14ac:dyDescent="0.25">
      <c r="A295" s="8">
        <v>423.2</v>
      </c>
      <c r="B295" s="8">
        <v>59212.601999999999</v>
      </c>
    </row>
    <row r="296" spans="1:2" x14ac:dyDescent="0.25">
      <c r="A296" s="8">
        <v>424</v>
      </c>
      <c r="B296" s="8">
        <v>21378.1</v>
      </c>
    </row>
    <row r="297" spans="1:2" x14ac:dyDescent="0.25">
      <c r="A297" s="8">
        <v>424.4</v>
      </c>
      <c r="B297" s="8">
        <v>14057.9</v>
      </c>
    </row>
    <row r="298" spans="1:2" x14ac:dyDescent="0.25">
      <c r="A298" s="8">
        <v>425.3</v>
      </c>
      <c r="B298" s="8">
        <v>37958.800999999999</v>
      </c>
    </row>
    <row r="299" spans="1:2" x14ac:dyDescent="0.25">
      <c r="A299" s="8">
        <v>426.2</v>
      </c>
      <c r="B299" s="8">
        <v>17713.599999999999</v>
      </c>
    </row>
    <row r="300" spans="1:2" x14ac:dyDescent="0.25">
      <c r="A300" s="8">
        <v>429.1</v>
      </c>
      <c r="B300" s="8">
        <v>24321.599999999999</v>
      </c>
    </row>
    <row r="301" spans="1:2" x14ac:dyDescent="0.25">
      <c r="A301" s="8">
        <v>430.2</v>
      </c>
      <c r="B301" s="8">
        <v>22291.5</v>
      </c>
    </row>
    <row r="302" spans="1:2" x14ac:dyDescent="0.25">
      <c r="A302" s="8">
        <v>430.8</v>
      </c>
      <c r="B302" s="8">
        <v>22936.6</v>
      </c>
    </row>
    <row r="303" spans="1:2" x14ac:dyDescent="0.25">
      <c r="A303" s="8">
        <v>431.7</v>
      </c>
      <c r="B303" s="8">
        <v>10726.1</v>
      </c>
    </row>
    <row r="304" spans="1:2" x14ac:dyDescent="0.25">
      <c r="A304" s="8">
        <v>433.1</v>
      </c>
      <c r="B304" s="8">
        <v>22333.199000000001</v>
      </c>
    </row>
    <row r="305" spans="1:2" x14ac:dyDescent="0.25">
      <c r="A305" s="8">
        <v>434.2</v>
      </c>
      <c r="B305" s="8">
        <v>10703.7</v>
      </c>
    </row>
    <row r="306" spans="1:2" x14ac:dyDescent="0.25">
      <c r="A306" s="8">
        <v>435.2</v>
      </c>
      <c r="B306" s="8">
        <v>23162</v>
      </c>
    </row>
    <row r="307" spans="1:2" x14ac:dyDescent="0.25">
      <c r="A307" s="8">
        <v>436.2</v>
      </c>
      <c r="B307" s="8">
        <v>16837.699000000001</v>
      </c>
    </row>
    <row r="308" spans="1:2" x14ac:dyDescent="0.25">
      <c r="A308" s="8">
        <v>436.7</v>
      </c>
      <c r="B308" s="8">
        <v>17066</v>
      </c>
    </row>
    <row r="309" spans="1:2" x14ac:dyDescent="0.25">
      <c r="A309" s="8">
        <v>436.9</v>
      </c>
      <c r="B309" s="8">
        <v>15544.9</v>
      </c>
    </row>
    <row r="310" spans="1:2" x14ac:dyDescent="0.25">
      <c r="A310" s="8">
        <v>437.2</v>
      </c>
      <c r="B310" s="8">
        <v>13388.7</v>
      </c>
    </row>
    <row r="311" spans="1:2" x14ac:dyDescent="0.25">
      <c r="A311" s="8">
        <v>437.9</v>
      </c>
      <c r="B311" s="8">
        <v>39731.398000000001</v>
      </c>
    </row>
    <row r="312" spans="1:2" x14ac:dyDescent="0.25">
      <c r="A312" s="8">
        <v>439.3</v>
      </c>
      <c r="B312" s="8">
        <v>30293</v>
      </c>
    </row>
    <row r="313" spans="1:2" x14ac:dyDescent="0.25">
      <c r="A313" s="8">
        <v>440.5</v>
      </c>
      <c r="B313" s="8">
        <v>24697.9</v>
      </c>
    </row>
    <row r="314" spans="1:2" x14ac:dyDescent="0.25">
      <c r="A314" s="8">
        <v>441.4</v>
      </c>
      <c r="B314" s="8">
        <v>51919.5</v>
      </c>
    </row>
    <row r="315" spans="1:2" x14ac:dyDescent="0.25">
      <c r="A315" s="8">
        <v>442.4</v>
      </c>
      <c r="B315" s="8">
        <v>20431.199000000001</v>
      </c>
    </row>
    <row r="316" spans="1:2" x14ac:dyDescent="0.25">
      <c r="A316" s="8">
        <v>443.1</v>
      </c>
      <c r="B316" s="8">
        <v>51888.601999999999</v>
      </c>
    </row>
    <row r="317" spans="1:2" x14ac:dyDescent="0.25">
      <c r="A317" s="8">
        <v>443.6</v>
      </c>
      <c r="B317" s="8">
        <v>41812.101999999999</v>
      </c>
    </row>
    <row r="318" spans="1:2" x14ac:dyDescent="0.25">
      <c r="A318" s="8">
        <v>444.2</v>
      </c>
      <c r="B318" s="8">
        <v>34131.601999999999</v>
      </c>
    </row>
    <row r="319" spans="1:2" x14ac:dyDescent="0.25">
      <c r="A319" s="8">
        <v>445</v>
      </c>
      <c r="B319" s="8">
        <v>36839.5</v>
      </c>
    </row>
    <row r="320" spans="1:2" x14ac:dyDescent="0.25">
      <c r="A320" s="8">
        <v>445.6</v>
      </c>
      <c r="B320" s="8">
        <v>16928.400000000001</v>
      </c>
    </row>
    <row r="321" spans="1:2" x14ac:dyDescent="0.25">
      <c r="A321" s="8">
        <v>446.3</v>
      </c>
      <c r="B321" s="8">
        <v>12736.5</v>
      </c>
    </row>
    <row r="322" spans="1:2" x14ac:dyDescent="0.25">
      <c r="A322" s="8">
        <v>447</v>
      </c>
      <c r="B322" s="8">
        <v>29844.9</v>
      </c>
    </row>
    <row r="323" spans="1:2" x14ac:dyDescent="0.25">
      <c r="A323" s="8">
        <v>448</v>
      </c>
      <c r="B323" s="8">
        <v>14740.4</v>
      </c>
    </row>
    <row r="324" spans="1:2" x14ac:dyDescent="0.25">
      <c r="A324" s="8">
        <v>448.6</v>
      </c>
      <c r="B324" s="8">
        <v>11928.9</v>
      </c>
    </row>
    <row r="325" spans="1:2" x14ac:dyDescent="0.25">
      <c r="A325" s="8">
        <v>449.2</v>
      </c>
      <c r="B325" s="8">
        <v>26687.800999999999</v>
      </c>
    </row>
    <row r="326" spans="1:2" x14ac:dyDescent="0.25">
      <c r="A326" s="8">
        <v>451.1</v>
      </c>
      <c r="B326" s="8">
        <v>14158</v>
      </c>
    </row>
    <row r="327" spans="1:2" x14ac:dyDescent="0.25">
      <c r="A327" s="8">
        <v>451.6</v>
      </c>
      <c r="B327" s="8">
        <v>14247.2</v>
      </c>
    </row>
    <row r="328" spans="1:2" x14ac:dyDescent="0.25">
      <c r="A328" s="8">
        <v>453.1</v>
      </c>
      <c r="B328" s="8">
        <v>16034.6</v>
      </c>
    </row>
    <row r="329" spans="1:2" x14ac:dyDescent="0.25">
      <c r="A329" s="8">
        <v>453.3</v>
      </c>
      <c r="B329" s="8">
        <v>12799.6</v>
      </c>
    </row>
    <row r="330" spans="1:2" x14ac:dyDescent="0.25">
      <c r="A330" s="8">
        <v>454.2</v>
      </c>
      <c r="B330" s="8">
        <v>17651.5</v>
      </c>
    </row>
    <row r="331" spans="1:2" x14ac:dyDescent="0.25">
      <c r="A331" s="8">
        <v>454.9</v>
      </c>
      <c r="B331" s="8">
        <v>15707.8</v>
      </c>
    </row>
    <row r="332" spans="1:2" x14ac:dyDescent="0.25">
      <c r="A332" s="8">
        <v>456.8</v>
      </c>
      <c r="B332" s="8">
        <v>24291.800999999999</v>
      </c>
    </row>
    <row r="333" spans="1:2" x14ac:dyDescent="0.25">
      <c r="A333" s="8">
        <v>458.4</v>
      </c>
      <c r="B333" s="8">
        <v>15673.5</v>
      </c>
    </row>
    <row r="334" spans="1:2" x14ac:dyDescent="0.25">
      <c r="A334" s="8">
        <v>460.2</v>
      </c>
      <c r="B334" s="8">
        <v>14495.1</v>
      </c>
    </row>
    <row r="335" spans="1:2" x14ac:dyDescent="0.25">
      <c r="A335" s="8">
        <v>462.2</v>
      </c>
      <c r="B335" s="8">
        <v>21849.300999999999</v>
      </c>
    </row>
    <row r="336" spans="1:2" x14ac:dyDescent="0.25">
      <c r="A336" s="8">
        <v>463.2</v>
      </c>
      <c r="B336" s="8">
        <v>38145.699000000001</v>
      </c>
    </row>
    <row r="337" spans="1:2" x14ac:dyDescent="0.25">
      <c r="A337" s="8">
        <v>464.4</v>
      </c>
      <c r="B337" s="8">
        <v>44816</v>
      </c>
    </row>
    <row r="338" spans="1:2" x14ac:dyDescent="0.25">
      <c r="A338" s="8">
        <v>465.2</v>
      </c>
      <c r="B338" s="8">
        <v>24059.800999999999</v>
      </c>
    </row>
    <row r="339" spans="1:2" x14ac:dyDescent="0.25">
      <c r="A339" s="8">
        <v>466.3</v>
      </c>
      <c r="B339" s="8">
        <v>28998.400000000001</v>
      </c>
    </row>
    <row r="340" spans="1:2" x14ac:dyDescent="0.25">
      <c r="A340" s="8">
        <v>467.3</v>
      </c>
      <c r="B340" s="8">
        <v>42147.398000000001</v>
      </c>
    </row>
    <row r="341" spans="1:2" x14ac:dyDescent="0.25">
      <c r="A341" s="8">
        <v>468</v>
      </c>
      <c r="B341" s="8">
        <v>10991.6</v>
      </c>
    </row>
    <row r="342" spans="1:2" x14ac:dyDescent="0.25">
      <c r="A342" s="8">
        <v>468.3</v>
      </c>
      <c r="B342" s="8">
        <v>18471.099999999999</v>
      </c>
    </row>
    <row r="343" spans="1:2" x14ac:dyDescent="0.25">
      <c r="A343" s="8">
        <v>469.2</v>
      </c>
      <c r="B343" s="8">
        <v>45325.898000000001</v>
      </c>
    </row>
    <row r="344" spans="1:2" x14ac:dyDescent="0.25">
      <c r="A344" s="8">
        <v>470.3</v>
      </c>
      <c r="B344" s="8">
        <v>26608.199000000001</v>
      </c>
    </row>
    <row r="345" spans="1:2" x14ac:dyDescent="0.25">
      <c r="A345" s="8">
        <v>470.9</v>
      </c>
      <c r="B345" s="8">
        <v>31592.1</v>
      </c>
    </row>
    <row r="346" spans="1:2" x14ac:dyDescent="0.25">
      <c r="A346" s="8">
        <v>471.2</v>
      </c>
      <c r="B346" s="8">
        <v>29873.1</v>
      </c>
    </row>
    <row r="347" spans="1:2" x14ac:dyDescent="0.25">
      <c r="A347" s="8">
        <v>472.4</v>
      </c>
      <c r="B347" s="8">
        <v>13545.6</v>
      </c>
    </row>
    <row r="348" spans="1:2" x14ac:dyDescent="0.25">
      <c r="A348" s="8">
        <v>473.9</v>
      </c>
      <c r="B348" s="8">
        <v>11865.3</v>
      </c>
    </row>
    <row r="349" spans="1:2" x14ac:dyDescent="0.25">
      <c r="A349" s="8">
        <v>477.3</v>
      </c>
      <c r="B349" s="8">
        <v>16687.699000000001</v>
      </c>
    </row>
    <row r="350" spans="1:2" x14ac:dyDescent="0.25">
      <c r="A350" s="8">
        <v>481.3</v>
      </c>
      <c r="B350" s="8">
        <v>11551.5</v>
      </c>
    </row>
    <row r="351" spans="1:2" x14ac:dyDescent="0.25">
      <c r="A351" s="8">
        <v>482.6</v>
      </c>
      <c r="B351" s="8">
        <v>11447.3</v>
      </c>
    </row>
    <row r="352" spans="1:2" x14ac:dyDescent="0.25">
      <c r="A352" s="8">
        <v>485.2</v>
      </c>
      <c r="B352" s="8">
        <v>47697.699000000001</v>
      </c>
    </row>
    <row r="353" spans="1:2" x14ac:dyDescent="0.25">
      <c r="A353" s="8">
        <v>486.4</v>
      </c>
      <c r="B353" s="8">
        <v>18300.5</v>
      </c>
    </row>
    <row r="354" spans="1:2" x14ac:dyDescent="0.25">
      <c r="A354" s="8">
        <v>493.7</v>
      </c>
      <c r="B354" s="8">
        <v>14864.1</v>
      </c>
    </row>
    <row r="355" spans="1:2" x14ac:dyDescent="0.25">
      <c r="A355" s="8">
        <v>497.2</v>
      </c>
      <c r="B355" s="8">
        <v>20101.099999999999</v>
      </c>
    </row>
    <row r="356" spans="1:2" x14ac:dyDescent="0.25">
      <c r="A356" s="8">
        <v>499.2</v>
      </c>
      <c r="B356" s="8">
        <v>26711.1</v>
      </c>
    </row>
    <row r="357" spans="1:2" x14ac:dyDescent="0.25">
      <c r="A357" s="8">
        <v>501.2</v>
      </c>
      <c r="B357" s="8">
        <v>12435.1</v>
      </c>
    </row>
    <row r="358" spans="1:2" x14ac:dyDescent="0.25">
      <c r="A358" s="8">
        <v>502.2</v>
      </c>
      <c r="B358" s="8">
        <v>22497.9</v>
      </c>
    </row>
    <row r="359" spans="1:2" x14ac:dyDescent="0.25">
      <c r="A359" s="8">
        <v>503.6</v>
      </c>
      <c r="B359" s="8">
        <v>14284.9</v>
      </c>
    </row>
    <row r="360" spans="1:2" x14ac:dyDescent="0.25">
      <c r="A360" s="8">
        <v>506.4</v>
      </c>
      <c r="B360" s="8">
        <v>21493.1</v>
      </c>
    </row>
    <row r="361" spans="1:2" x14ac:dyDescent="0.25">
      <c r="A361" s="8">
        <v>507.1</v>
      </c>
      <c r="B361" s="8">
        <v>18592.5</v>
      </c>
    </row>
    <row r="362" spans="1:2" x14ac:dyDescent="0.25">
      <c r="A362" s="8">
        <v>510.1</v>
      </c>
      <c r="B362" s="8">
        <v>11502.4</v>
      </c>
    </row>
    <row r="363" spans="1:2" x14ac:dyDescent="0.25">
      <c r="A363" s="8">
        <v>511.3</v>
      </c>
      <c r="B363" s="8">
        <v>21819.9</v>
      </c>
    </row>
    <row r="364" spans="1:2" x14ac:dyDescent="0.25">
      <c r="A364" s="8">
        <v>512.20000000000005</v>
      </c>
      <c r="B364" s="8">
        <v>15860.1</v>
      </c>
    </row>
    <row r="365" spans="1:2" x14ac:dyDescent="0.25">
      <c r="A365" s="8">
        <v>513.4</v>
      </c>
      <c r="B365" s="8">
        <v>16082.9</v>
      </c>
    </row>
    <row r="366" spans="1:2" x14ac:dyDescent="0.25">
      <c r="A366" s="8">
        <v>516</v>
      </c>
      <c r="B366" s="8">
        <v>14799.7</v>
      </c>
    </row>
    <row r="367" spans="1:2" x14ac:dyDescent="0.25">
      <c r="A367" s="8">
        <v>517.4</v>
      </c>
      <c r="B367" s="8">
        <v>11130.7</v>
      </c>
    </row>
    <row r="368" spans="1:2" x14ac:dyDescent="0.25">
      <c r="A368" s="8">
        <v>519.20000000000005</v>
      </c>
      <c r="B368" s="8">
        <v>11715.1</v>
      </c>
    </row>
    <row r="369" spans="1:2" x14ac:dyDescent="0.25">
      <c r="A369" s="8">
        <v>522.29999999999995</v>
      </c>
      <c r="B369" s="8">
        <v>13966.9</v>
      </c>
    </row>
    <row r="370" spans="1:2" x14ac:dyDescent="0.25">
      <c r="A370" s="8">
        <v>523.6</v>
      </c>
      <c r="B370" s="8">
        <v>11375.8</v>
      </c>
    </row>
    <row r="371" spans="1:2" x14ac:dyDescent="0.25">
      <c r="A371" s="8">
        <v>529.4</v>
      </c>
      <c r="B371" s="8">
        <v>36030.5</v>
      </c>
    </row>
    <row r="372" spans="1:2" x14ac:dyDescent="0.25">
      <c r="A372" s="8">
        <v>531.1</v>
      </c>
      <c r="B372" s="8">
        <v>12317.9</v>
      </c>
    </row>
    <row r="373" spans="1:2" x14ac:dyDescent="0.25">
      <c r="A373" s="8">
        <v>534.1</v>
      </c>
      <c r="B373" s="8">
        <v>17993.900000000001</v>
      </c>
    </row>
    <row r="374" spans="1:2" x14ac:dyDescent="0.25">
      <c r="A374" s="8">
        <v>536.29999999999995</v>
      </c>
      <c r="B374" s="8">
        <v>11318.8</v>
      </c>
    </row>
    <row r="375" spans="1:2" x14ac:dyDescent="0.25">
      <c r="A375" s="8">
        <v>537.1</v>
      </c>
      <c r="B375" s="8">
        <v>12291.6</v>
      </c>
    </row>
    <row r="376" spans="1:2" x14ac:dyDescent="0.25">
      <c r="A376" s="8">
        <v>545.4</v>
      </c>
      <c r="B376" s="8">
        <v>15431.5</v>
      </c>
    </row>
    <row r="377" spans="1:2" x14ac:dyDescent="0.25">
      <c r="A377" s="8">
        <v>550.6</v>
      </c>
      <c r="B377" s="8">
        <v>16620.900000000001</v>
      </c>
    </row>
    <row r="378" spans="1:2" x14ac:dyDescent="0.25">
      <c r="A378" s="8">
        <v>551.5</v>
      </c>
      <c r="B378" s="8">
        <v>17867</v>
      </c>
    </row>
    <row r="379" spans="1:2" x14ac:dyDescent="0.25">
      <c r="A379" s="8">
        <v>552.20000000000005</v>
      </c>
      <c r="B379" s="8">
        <v>10916.5</v>
      </c>
    </row>
    <row r="380" spans="1:2" x14ac:dyDescent="0.25">
      <c r="A380" s="8">
        <v>555.29999999999995</v>
      </c>
      <c r="B380" s="8">
        <v>10863.7</v>
      </c>
    </row>
    <row r="381" spans="1:2" x14ac:dyDescent="0.25">
      <c r="A381" s="8">
        <v>557.5</v>
      </c>
      <c r="B381" s="8">
        <v>12043.2</v>
      </c>
    </row>
    <row r="382" spans="1:2" x14ac:dyDescent="0.25">
      <c r="A382" s="8">
        <v>558.29999999999995</v>
      </c>
      <c r="B382" s="8">
        <v>10802.2</v>
      </c>
    </row>
    <row r="383" spans="1:2" x14ac:dyDescent="0.25">
      <c r="A383" s="8">
        <v>568.9</v>
      </c>
      <c r="B383" s="8">
        <v>12964.2</v>
      </c>
    </row>
    <row r="384" spans="1:2" x14ac:dyDescent="0.25">
      <c r="A384" s="8">
        <v>574.4</v>
      </c>
      <c r="B384" s="8">
        <v>16997.300999999999</v>
      </c>
    </row>
    <row r="385" spans="1:2" x14ac:dyDescent="0.25">
      <c r="A385" s="8">
        <v>576.6</v>
      </c>
      <c r="B385" s="8">
        <v>12424.4</v>
      </c>
    </row>
    <row r="386" spans="1:2" x14ac:dyDescent="0.25">
      <c r="A386" s="8">
        <v>577.20000000000005</v>
      </c>
      <c r="B386" s="8">
        <v>13188.2</v>
      </c>
    </row>
    <row r="387" spans="1:2" x14ac:dyDescent="0.25">
      <c r="A387" s="8">
        <v>590.20000000000005</v>
      </c>
      <c r="B387" s="8">
        <v>10472</v>
      </c>
    </row>
    <row r="388" spans="1:2" x14ac:dyDescent="0.25">
      <c r="A388" s="8">
        <v>595.4</v>
      </c>
      <c r="B388" s="8">
        <v>13302.8</v>
      </c>
    </row>
    <row r="389" spans="1:2" x14ac:dyDescent="0.25">
      <c r="A389" s="8"/>
      <c r="B389" s="8"/>
    </row>
    <row r="390" spans="1:2" x14ac:dyDescent="0.25">
      <c r="A390" s="8"/>
      <c r="B390" s="8"/>
    </row>
    <row r="391" spans="1:2" x14ac:dyDescent="0.25">
      <c r="A391" s="8"/>
      <c r="B391" s="8"/>
    </row>
    <row r="392" spans="1:2" x14ac:dyDescent="0.25">
      <c r="A392" s="8"/>
      <c r="B392" s="8"/>
    </row>
    <row r="393" spans="1:2" x14ac:dyDescent="0.25">
      <c r="A393" s="8"/>
      <c r="B393" s="8"/>
    </row>
    <row r="394" spans="1:2" x14ac:dyDescent="0.25">
      <c r="A394" s="8"/>
      <c r="B394" s="8"/>
    </row>
    <row r="395" spans="1:2" x14ac:dyDescent="0.25">
      <c r="A395" s="8"/>
      <c r="B395" s="8"/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  <row r="427" spans="1:2" x14ac:dyDescent="0.25">
      <c r="A427" s="8"/>
      <c r="B427" s="8"/>
    </row>
    <row r="428" spans="1:2" x14ac:dyDescent="0.25">
      <c r="A428" s="8"/>
      <c r="B428" s="8"/>
    </row>
    <row r="429" spans="1:2" x14ac:dyDescent="0.25">
      <c r="A429" s="8"/>
      <c r="B429" s="8"/>
    </row>
    <row r="430" spans="1:2" x14ac:dyDescent="0.25">
      <c r="A430" s="8"/>
      <c r="B430" s="8"/>
    </row>
    <row r="431" spans="1:2" x14ac:dyDescent="0.25">
      <c r="A431" s="8"/>
      <c r="B431" s="8"/>
    </row>
    <row r="432" spans="1:2" x14ac:dyDescent="0.25">
      <c r="A432" s="8"/>
      <c r="B432" s="8"/>
    </row>
    <row r="433" spans="1:2" x14ac:dyDescent="0.25">
      <c r="A433" s="8"/>
      <c r="B433" s="8"/>
    </row>
    <row r="434" spans="1:2" x14ac:dyDescent="0.25">
      <c r="A434" s="8"/>
      <c r="B434" s="8"/>
    </row>
    <row r="435" spans="1:2" x14ac:dyDescent="0.25">
      <c r="A435" s="8"/>
      <c r="B435" s="8"/>
    </row>
    <row r="436" spans="1:2" x14ac:dyDescent="0.25">
      <c r="A436" s="8"/>
      <c r="B436" s="8"/>
    </row>
    <row r="437" spans="1:2" x14ac:dyDescent="0.25">
      <c r="A437" s="8"/>
      <c r="B437" s="8"/>
    </row>
    <row r="438" spans="1:2" x14ac:dyDescent="0.25">
      <c r="A438" s="8"/>
      <c r="B438" s="8"/>
    </row>
    <row r="439" spans="1:2" x14ac:dyDescent="0.25">
      <c r="A439" s="8"/>
      <c r="B439" s="8"/>
    </row>
    <row r="440" spans="1:2" x14ac:dyDescent="0.25">
      <c r="A440" s="8"/>
      <c r="B440" s="8"/>
    </row>
    <row r="441" spans="1:2" x14ac:dyDescent="0.25">
      <c r="A441" s="8"/>
      <c r="B441" s="8"/>
    </row>
    <row r="442" spans="1:2" x14ac:dyDescent="0.25">
      <c r="A442" s="8"/>
      <c r="B442" s="8"/>
    </row>
    <row r="443" spans="1:2" x14ac:dyDescent="0.25">
      <c r="A443" s="8"/>
      <c r="B443" s="8"/>
    </row>
    <row r="444" spans="1:2" x14ac:dyDescent="0.25">
      <c r="A444" s="8"/>
      <c r="B444" s="8"/>
    </row>
    <row r="445" spans="1:2" x14ac:dyDescent="0.25">
      <c r="A445" s="8"/>
      <c r="B445" s="8"/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6"/>
  <sheetViews>
    <sheetView workbookViewId="0">
      <selection activeCell="T23" sqref="T23"/>
    </sheetView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>
        <v>126.1</v>
      </c>
      <c r="B6" s="8">
        <v>14120.833000000001</v>
      </c>
    </row>
    <row r="7" spans="1:2" x14ac:dyDescent="0.25">
      <c r="A7" s="8">
        <v>127</v>
      </c>
      <c r="B7" s="8">
        <v>22765.083999999999</v>
      </c>
    </row>
    <row r="8" spans="1:2" x14ac:dyDescent="0.25">
      <c r="A8" s="8">
        <v>132.80000000000001</v>
      </c>
      <c r="B8" s="8">
        <v>24878</v>
      </c>
    </row>
    <row r="9" spans="1:2" x14ac:dyDescent="0.25">
      <c r="A9" s="8">
        <v>134</v>
      </c>
      <c r="B9" s="8">
        <v>20894.5</v>
      </c>
    </row>
    <row r="10" spans="1:2" x14ac:dyDescent="0.25">
      <c r="A10" s="8">
        <v>137</v>
      </c>
      <c r="B10" s="8">
        <v>14484.583000000001</v>
      </c>
    </row>
    <row r="11" spans="1:2" x14ac:dyDescent="0.25">
      <c r="A11" s="8">
        <v>138.9</v>
      </c>
      <c r="B11" s="8">
        <v>26845.5</v>
      </c>
    </row>
    <row r="12" spans="1:2" x14ac:dyDescent="0.25">
      <c r="A12" s="8">
        <v>141.9</v>
      </c>
      <c r="B12" s="8">
        <v>43936</v>
      </c>
    </row>
    <row r="13" spans="1:2" x14ac:dyDescent="0.25">
      <c r="A13" s="8">
        <v>143</v>
      </c>
      <c r="B13" s="8">
        <v>95559.75</v>
      </c>
    </row>
    <row r="14" spans="1:2" x14ac:dyDescent="0.25">
      <c r="A14" s="8">
        <v>144</v>
      </c>
      <c r="B14" s="8">
        <v>127249.16</v>
      </c>
    </row>
    <row r="15" spans="1:2" x14ac:dyDescent="0.25">
      <c r="A15" s="8">
        <v>144.9</v>
      </c>
      <c r="B15" s="8">
        <v>19603.916000000001</v>
      </c>
    </row>
    <row r="16" spans="1:2" x14ac:dyDescent="0.25">
      <c r="A16" s="8">
        <v>145.9</v>
      </c>
      <c r="B16" s="8">
        <v>15672.916999999999</v>
      </c>
    </row>
    <row r="17" spans="1:2" x14ac:dyDescent="0.25">
      <c r="A17" s="8">
        <v>148</v>
      </c>
      <c r="B17" s="8">
        <v>20851.5</v>
      </c>
    </row>
    <row r="18" spans="1:2" x14ac:dyDescent="0.25">
      <c r="A18" s="8">
        <v>148.9</v>
      </c>
      <c r="B18" s="8">
        <v>22201.583999999999</v>
      </c>
    </row>
    <row r="19" spans="1:2" x14ac:dyDescent="0.25">
      <c r="A19" s="8">
        <v>149.80000000000001</v>
      </c>
      <c r="B19" s="8">
        <v>12440.916999999999</v>
      </c>
    </row>
    <row r="20" spans="1:2" x14ac:dyDescent="0.25">
      <c r="A20" s="8">
        <v>150.80000000000001</v>
      </c>
      <c r="B20" s="8">
        <v>27144</v>
      </c>
    </row>
    <row r="21" spans="1:2" x14ac:dyDescent="0.25">
      <c r="A21" s="8">
        <v>154.9</v>
      </c>
      <c r="B21" s="8">
        <v>26867.166000000001</v>
      </c>
    </row>
    <row r="22" spans="1:2" x14ac:dyDescent="0.25">
      <c r="A22" s="8">
        <v>156</v>
      </c>
      <c r="B22" s="8">
        <v>101490.16</v>
      </c>
    </row>
    <row r="23" spans="1:2" x14ac:dyDescent="0.25">
      <c r="A23" s="8">
        <v>156.9</v>
      </c>
      <c r="B23" s="8">
        <v>34377.5</v>
      </c>
    </row>
    <row r="24" spans="1:2" x14ac:dyDescent="0.25">
      <c r="A24" s="8">
        <v>157.80000000000001</v>
      </c>
      <c r="B24" s="8">
        <v>27208.083999999999</v>
      </c>
    </row>
    <row r="25" spans="1:2" x14ac:dyDescent="0.25">
      <c r="A25" s="8">
        <v>159.9</v>
      </c>
      <c r="B25" s="8">
        <v>13718.833000000001</v>
      </c>
    </row>
    <row r="26" spans="1:2" x14ac:dyDescent="0.25">
      <c r="A26" s="8">
        <v>167.9</v>
      </c>
      <c r="B26" s="8">
        <v>13500.083000000001</v>
      </c>
    </row>
    <row r="27" spans="1:2" x14ac:dyDescent="0.25">
      <c r="A27" s="8">
        <v>168.9</v>
      </c>
      <c r="B27" s="8">
        <v>16128.75</v>
      </c>
    </row>
    <row r="28" spans="1:2" x14ac:dyDescent="0.25">
      <c r="A28" s="8">
        <v>170</v>
      </c>
      <c r="B28" s="8">
        <v>46971.582000000002</v>
      </c>
    </row>
    <row r="29" spans="1:2" x14ac:dyDescent="0.25">
      <c r="A29" s="8">
        <v>170.8</v>
      </c>
      <c r="B29" s="8">
        <v>15299.5</v>
      </c>
    </row>
    <row r="30" spans="1:2" x14ac:dyDescent="0.25">
      <c r="A30" s="8">
        <v>172.9</v>
      </c>
      <c r="B30" s="8">
        <v>14005.166999999999</v>
      </c>
    </row>
    <row r="31" spans="1:2" x14ac:dyDescent="0.25">
      <c r="A31" s="8">
        <v>173.9</v>
      </c>
      <c r="B31" s="8">
        <v>20951.083999999999</v>
      </c>
    </row>
    <row r="32" spans="1:2" x14ac:dyDescent="0.25">
      <c r="A32" s="8">
        <v>174.9</v>
      </c>
      <c r="B32" s="8">
        <v>14778.916999999999</v>
      </c>
    </row>
    <row r="33" spans="1:2" x14ac:dyDescent="0.25">
      <c r="A33" s="8">
        <v>176.6</v>
      </c>
      <c r="B33" s="8">
        <v>12449.25</v>
      </c>
    </row>
    <row r="34" spans="1:2" x14ac:dyDescent="0.25">
      <c r="A34" s="8">
        <v>177.9</v>
      </c>
      <c r="B34" s="8">
        <v>29267.5</v>
      </c>
    </row>
    <row r="35" spans="1:2" x14ac:dyDescent="0.25">
      <c r="A35" s="8">
        <v>178.9</v>
      </c>
      <c r="B35" s="8">
        <v>57692.332000000002</v>
      </c>
    </row>
    <row r="36" spans="1:2" x14ac:dyDescent="0.25">
      <c r="A36" s="8">
        <v>179.8</v>
      </c>
      <c r="B36" s="8">
        <v>24731.666000000001</v>
      </c>
    </row>
    <row r="37" spans="1:2" x14ac:dyDescent="0.25">
      <c r="A37" s="8">
        <v>180.9</v>
      </c>
      <c r="B37" s="8">
        <v>20597.75</v>
      </c>
    </row>
    <row r="38" spans="1:2" x14ac:dyDescent="0.25">
      <c r="A38" s="8">
        <v>181.9</v>
      </c>
      <c r="B38" s="8">
        <v>51882.082000000002</v>
      </c>
    </row>
    <row r="39" spans="1:2" x14ac:dyDescent="0.25">
      <c r="A39" s="8">
        <v>184</v>
      </c>
      <c r="B39" s="8">
        <v>38567.667999999998</v>
      </c>
    </row>
    <row r="40" spans="1:2" x14ac:dyDescent="0.25">
      <c r="A40" s="8">
        <v>187.9</v>
      </c>
      <c r="B40" s="8">
        <v>30010.666000000001</v>
      </c>
    </row>
    <row r="41" spans="1:2" x14ac:dyDescent="0.25">
      <c r="A41" s="8">
        <v>188.9</v>
      </c>
      <c r="B41" s="8">
        <v>18729.916000000001</v>
      </c>
    </row>
    <row r="42" spans="1:2" x14ac:dyDescent="0.25">
      <c r="A42" s="8">
        <v>189.9</v>
      </c>
      <c r="B42" s="8">
        <v>84477.835999999996</v>
      </c>
    </row>
    <row r="43" spans="1:2" x14ac:dyDescent="0.25">
      <c r="A43" s="8">
        <v>192</v>
      </c>
      <c r="B43" s="8">
        <v>36470.667999999998</v>
      </c>
    </row>
    <row r="44" spans="1:2" x14ac:dyDescent="0.25">
      <c r="A44" s="8">
        <v>192.8</v>
      </c>
      <c r="B44" s="8">
        <v>59597.082000000002</v>
      </c>
    </row>
    <row r="45" spans="1:2" x14ac:dyDescent="0.25">
      <c r="A45" s="8">
        <v>193.9</v>
      </c>
      <c r="B45" s="8">
        <v>18496.583999999999</v>
      </c>
    </row>
    <row r="46" spans="1:2" x14ac:dyDescent="0.25">
      <c r="A46" s="8">
        <v>194.7</v>
      </c>
      <c r="B46" s="8">
        <v>37940.832000000002</v>
      </c>
    </row>
    <row r="47" spans="1:2" x14ac:dyDescent="0.25">
      <c r="A47" s="8">
        <v>195.9</v>
      </c>
      <c r="B47" s="8">
        <v>87690.5</v>
      </c>
    </row>
    <row r="48" spans="1:2" x14ac:dyDescent="0.25">
      <c r="A48" s="8">
        <v>196.8</v>
      </c>
      <c r="B48" s="8">
        <v>30227.166000000001</v>
      </c>
    </row>
    <row r="49" spans="1:2" x14ac:dyDescent="0.25">
      <c r="A49" s="8">
        <v>197.9</v>
      </c>
      <c r="B49" s="8">
        <v>12319.75</v>
      </c>
    </row>
    <row r="50" spans="1:2" x14ac:dyDescent="0.25">
      <c r="A50" s="8">
        <v>198.9</v>
      </c>
      <c r="B50" s="8">
        <v>23650.25</v>
      </c>
    </row>
    <row r="51" spans="1:2" x14ac:dyDescent="0.25">
      <c r="A51" s="8">
        <v>199.9</v>
      </c>
      <c r="B51" s="8">
        <v>49026.832000000002</v>
      </c>
    </row>
    <row r="52" spans="1:2" x14ac:dyDescent="0.25">
      <c r="A52" s="8">
        <v>200.9</v>
      </c>
      <c r="B52" s="8">
        <v>36016</v>
      </c>
    </row>
    <row r="53" spans="1:2" x14ac:dyDescent="0.25">
      <c r="A53" s="8">
        <v>201.9</v>
      </c>
      <c r="B53" s="8">
        <v>346704.91</v>
      </c>
    </row>
    <row r="54" spans="1:2" x14ac:dyDescent="0.25">
      <c r="A54" s="8">
        <v>203</v>
      </c>
      <c r="B54" s="8">
        <v>78632.835999999996</v>
      </c>
    </row>
    <row r="55" spans="1:2" x14ac:dyDescent="0.25">
      <c r="A55" s="8">
        <v>203.9</v>
      </c>
      <c r="B55" s="8">
        <v>31293.583999999999</v>
      </c>
    </row>
    <row r="56" spans="1:2" x14ac:dyDescent="0.25">
      <c r="A56" s="8">
        <v>206.9</v>
      </c>
      <c r="B56" s="8">
        <v>13985.166999999999</v>
      </c>
    </row>
    <row r="57" spans="1:2" x14ac:dyDescent="0.25">
      <c r="A57" s="8">
        <v>208</v>
      </c>
      <c r="B57" s="8">
        <v>27598.666000000001</v>
      </c>
    </row>
    <row r="58" spans="1:2" x14ac:dyDescent="0.25">
      <c r="A58" s="8">
        <v>209</v>
      </c>
      <c r="B58" s="8">
        <v>306742.40999999997</v>
      </c>
    </row>
    <row r="59" spans="1:2" x14ac:dyDescent="0.25">
      <c r="A59" s="8">
        <v>210</v>
      </c>
      <c r="B59" s="8">
        <v>93375.414000000004</v>
      </c>
    </row>
    <row r="60" spans="1:2" x14ac:dyDescent="0.25">
      <c r="A60" s="8">
        <v>211</v>
      </c>
      <c r="B60" s="8">
        <v>24159.916000000001</v>
      </c>
    </row>
    <row r="61" spans="1:2" x14ac:dyDescent="0.25">
      <c r="A61" s="8">
        <v>211.9</v>
      </c>
      <c r="B61" s="8">
        <v>16312.75</v>
      </c>
    </row>
    <row r="62" spans="1:2" x14ac:dyDescent="0.25">
      <c r="A62" s="8">
        <v>213</v>
      </c>
      <c r="B62" s="8">
        <v>22957.75</v>
      </c>
    </row>
    <row r="63" spans="1:2" x14ac:dyDescent="0.25">
      <c r="A63" s="8">
        <v>214</v>
      </c>
      <c r="B63" s="8">
        <v>39270.082000000002</v>
      </c>
    </row>
    <row r="64" spans="1:2" x14ac:dyDescent="0.25">
      <c r="A64" s="8">
        <v>214.7</v>
      </c>
      <c r="B64" s="8">
        <v>14448.416999999999</v>
      </c>
    </row>
    <row r="65" spans="1:2" x14ac:dyDescent="0.25">
      <c r="A65" s="8">
        <v>215.9</v>
      </c>
      <c r="B65" s="8">
        <v>171776.83</v>
      </c>
    </row>
    <row r="66" spans="1:2" x14ac:dyDescent="0.25">
      <c r="A66" s="8">
        <v>217</v>
      </c>
      <c r="B66" s="8">
        <v>68322.085999999996</v>
      </c>
    </row>
    <row r="67" spans="1:2" x14ac:dyDescent="0.25">
      <c r="A67" s="8">
        <v>217.9</v>
      </c>
      <c r="B67" s="8">
        <v>14577.583000000001</v>
      </c>
    </row>
    <row r="68" spans="1:2" x14ac:dyDescent="0.25">
      <c r="A68" s="8">
        <v>218.9</v>
      </c>
      <c r="B68" s="8">
        <v>19898.583999999999</v>
      </c>
    </row>
    <row r="69" spans="1:2" x14ac:dyDescent="0.25">
      <c r="A69" s="8">
        <v>219.9</v>
      </c>
      <c r="B69" s="8">
        <v>31499.166000000001</v>
      </c>
    </row>
    <row r="70" spans="1:2" x14ac:dyDescent="0.25">
      <c r="A70" s="8">
        <v>223.9</v>
      </c>
      <c r="B70" s="8">
        <v>23756.583999999999</v>
      </c>
    </row>
    <row r="71" spans="1:2" x14ac:dyDescent="0.25">
      <c r="A71" s="8">
        <v>224.9</v>
      </c>
      <c r="B71" s="8">
        <v>76709.164000000004</v>
      </c>
    </row>
    <row r="72" spans="1:2" x14ac:dyDescent="0.25">
      <c r="A72" s="8">
        <v>226</v>
      </c>
      <c r="B72" s="8">
        <v>19405.75</v>
      </c>
    </row>
    <row r="73" spans="1:2" x14ac:dyDescent="0.25">
      <c r="A73" s="8">
        <v>227.9</v>
      </c>
      <c r="B73" s="8">
        <v>25975.166000000001</v>
      </c>
    </row>
    <row r="74" spans="1:2" x14ac:dyDescent="0.25">
      <c r="A74" s="8">
        <v>228.9</v>
      </c>
      <c r="B74" s="8">
        <v>14068.666999999999</v>
      </c>
    </row>
    <row r="75" spans="1:2" x14ac:dyDescent="0.25">
      <c r="A75" s="8">
        <v>229.9</v>
      </c>
      <c r="B75" s="8">
        <v>41773.582000000002</v>
      </c>
    </row>
    <row r="76" spans="1:2" x14ac:dyDescent="0.25">
      <c r="A76" s="8">
        <v>230.9</v>
      </c>
      <c r="B76" s="8">
        <v>26893.166000000001</v>
      </c>
    </row>
    <row r="77" spans="1:2" x14ac:dyDescent="0.25">
      <c r="A77" s="8">
        <v>232</v>
      </c>
      <c r="B77" s="8">
        <v>13373.083000000001</v>
      </c>
    </row>
    <row r="78" spans="1:2" x14ac:dyDescent="0.25">
      <c r="A78" s="8">
        <v>232.9</v>
      </c>
      <c r="B78" s="8">
        <v>40016.25</v>
      </c>
    </row>
    <row r="79" spans="1:2" x14ac:dyDescent="0.25">
      <c r="A79" s="8">
        <v>233.9</v>
      </c>
      <c r="B79" s="8">
        <v>146077.57999999999</v>
      </c>
    </row>
    <row r="80" spans="1:2" x14ac:dyDescent="0.25">
      <c r="A80" s="8">
        <v>235</v>
      </c>
      <c r="B80" s="8">
        <v>32200.833999999999</v>
      </c>
    </row>
    <row r="81" spans="1:2" x14ac:dyDescent="0.25">
      <c r="A81" s="8">
        <v>236.2</v>
      </c>
      <c r="B81" s="8">
        <v>20023.583999999999</v>
      </c>
    </row>
    <row r="82" spans="1:2" x14ac:dyDescent="0.25">
      <c r="A82" s="8">
        <v>238.9</v>
      </c>
      <c r="B82" s="8">
        <v>31581.5</v>
      </c>
    </row>
    <row r="83" spans="1:2" x14ac:dyDescent="0.25">
      <c r="A83" s="8">
        <v>239.9</v>
      </c>
      <c r="B83" s="8">
        <v>18514.25</v>
      </c>
    </row>
    <row r="84" spans="1:2" x14ac:dyDescent="0.25">
      <c r="A84" s="8">
        <v>240.5</v>
      </c>
      <c r="B84" s="8">
        <v>12146.5</v>
      </c>
    </row>
    <row r="85" spans="1:2" x14ac:dyDescent="0.25">
      <c r="A85" s="8">
        <v>241.1</v>
      </c>
      <c r="B85" s="8">
        <v>23661.833999999999</v>
      </c>
    </row>
    <row r="86" spans="1:2" x14ac:dyDescent="0.25">
      <c r="A86" s="8">
        <v>242</v>
      </c>
      <c r="B86" s="8">
        <v>48528.25</v>
      </c>
    </row>
    <row r="87" spans="1:2" x14ac:dyDescent="0.25">
      <c r="A87" s="8">
        <v>243.1</v>
      </c>
      <c r="B87" s="8">
        <v>26239.25</v>
      </c>
    </row>
    <row r="88" spans="1:2" x14ac:dyDescent="0.25">
      <c r="A88" s="8">
        <v>243.9</v>
      </c>
      <c r="B88" s="8">
        <v>27587.666000000001</v>
      </c>
    </row>
    <row r="89" spans="1:2" x14ac:dyDescent="0.25">
      <c r="A89" s="8">
        <v>244.9</v>
      </c>
      <c r="B89" s="8">
        <v>30186.25</v>
      </c>
    </row>
    <row r="90" spans="1:2" x14ac:dyDescent="0.25">
      <c r="A90" s="8">
        <v>246</v>
      </c>
      <c r="B90" s="8">
        <v>128235.91</v>
      </c>
    </row>
    <row r="91" spans="1:2" x14ac:dyDescent="0.25">
      <c r="A91" s="8">
        <v>246.9</v>
      </c>
      <c r="B91" s="8">
        <v>32040.833999999999</v>
      </c>
    </row>
    <row r="92" spans="1:2" x14ac:dyDescent="0.25">
      <c r="A92" s="8">
        <v>248</v>
      </c>
      <c r="B92" s="8">
        <v>16081.916999999999</v>
      </c>
    </row>
    <row r="93" spans="1:2" x14ac:dyDescent="0.25">
      <c r="A93" s="8">
        <v>248.8</v>
      </c>
      <c r="B93" s="8">
        <v>13035.833000000001</v>
      </c>
    </row>
    <row r="94" spans="1:2" x14ac:dyDescent="0.25">
      <c r="A94" s="8">
        <v>249.8</v>
      </c>
      <c r="B94" s="8">
        <v>20483.833999999999</v>
      </c>
    </row>
    <row r="95" spans="1:2" x14ac:dyDescent="0.25">
      <c r="A95" s="8">
        <v>251.7</v>
      </c>
      <c r="B95" s="8">
        <v>40932.332000000002</v>
      </c>
    </row>
    <row r="96" spans="1:2" x14ac:dyDescent="0.25">
      <c r="A96" s="8">
        <v>252.1</v>
      </c>
      <c r="B96" s="8">
        <v>114870.41</v>
      </c>
    </row>
    <row r="97" spans="1:2" x14ac:dyDescent="0.25">
      <c r="A97" s="8">
        <v>252.9</v>
      </c>
      <c r="B97" s="8">
        <v>19314.833999999999</v>
      </c>
    </row>
    <row r="98" spans="1:2" x14ac:dyDescent="0.25">
      <c r="A98" s="8">
        <v>254</v>
      </c>
      <c r="B98" s="8">
        <v>29767.916000000001</v>
      </c>
    </row>
    <row r="99" spans="1:2" x14ac:dyDescent="0.25">
      <c r="A99" s="8">
        <v>254.6</v>
      </c>
      <c r="B99" s="8">
        <v>27346.166000000001</v>
      </c>
    </row>
    <row r="100" spans="1:2" x14ac:dyDescent="0.25">
      <c r="A100" s="8">
        <v>255</v>
      </c>
      <c r="B100" s="8">
        <v>28245.916000000001</v>
      </c>
    </row>
    <row r="101" spans="1:2" x14ac:dyDescent="0.25">
      <c r="A101" s="8">
        <v>256</v>
      </c>
      <c r="B101" s="8">
        <v>45775.332000000002</v>
      </c>
    </row>
    <row r="102" spans="1:2" x14ac:dyDescent="0.25">
      <c r="A102" s="8">
        <v>257</v>
      </c>
      <c r="B102" s="8">
        <v>17142.916000000001</v>
      </c>
    </row>
    <row r="103" spans="1:2" x14ac:dyDescent="0.25">
      <c r="A103" s="8">
        <v>258</v>
      </c>
      <c r="B103" s="8">
        <v>39242.332000000002</v>
      </c>
    </row>
    <row r="104" spans="1:2" x14ac:dyDescent="0.25">
      <c r="A104" s="8">
        <v>258.89999999999998</v>
      </c>
      <c r="B104" s="8">
        <v>33579</v>
      </c>
    </row>
    <row r="105" spans="1:2" x14ac:dyDescent="0.25">
      <c r="A105" s="8">
        <v>260</v>
      </c>
      <c r="B105" s="8">
        <v>149708.17000000001</v>
      </c>
    </row>
    <row r="106" spans="1:2" x14ac:dyDescent="0.25">
      <c r="A106" s="8">
        <v>261</v>
      </c>
      <c r="B106" s="8">
        <v>32052.75</v>
      </c>
    </row>
    <row r="107" spans="1:2" x14ac:dyDescent="0.25">
      <c r="A107" s="8">
        <v>262.10000000000002</v>
      </c>
      <c r="B107" s="8">
        <v>36476.5</v>
      </c>
    </row>
    <row r="108" spans="1:2" x14ac:dyDescent="0.25">
      <c r="A108" s="8">
        <v>263.89999999999998</v>
      </c>
      <c r="B108" s="8">
        <v>35731.082000000002</v>
      </c>
    </row>
    <row r="109" spans="1:2" x14ac:dyDescent="0.25">
      <c r="A109" s="8">
        <v>265</v>
      </c>
      <c r="B109" s="8">
        <v>21888.75</v>
      </c>
    </row>
    <row r="110" spans="1:2" x14ac:dyDescent="0.25">
      <c r="A110" s="8">
        <v>266</v>
      </c>
      <c r="B110" s="8">
        <v>34844.582000000002</v>
      </c>
    </row>
    <row r="111" spans="1:2" x14ac:dyDescent="0.25">
      <c r="A111" s="8">
        <v>267</v>
      </c>
      <c r="B111" s="8">
        <v>22366.75</v>
      </c>
    </row>
    <row r="112" spans="1:2" x14ac:dyDescent="0.25">
      <c r="A112" s="8">
        <v>267.5</v>
      </c>
      <c r="B112" s="8">
        <v>15512.25</v>
      </c>
    </row>
    <row r="113" spans="1:2" x14ac:dyDescent="0.25">
      <c r="A113" s="8">
        <v>267.89999999999998</v>
      </c>
      <c r="B113" s="8">
        <v>32351.416000000001</v>
      </c>
    </row>
    <row r="114" spans="1:2" x14ac:dyDescent="0.25">
      <c r="A114" s="8">
        <v>268.89999999999998</v>
      </c>
      <c r="B114" s="8">
        <v>65763.164000000004</v>
      </c>
    </row>
    <row r="115" spans="1:2" x14ac:dyDescent="0.25">
      <c r="A115" s="8">
        <v>270</v>
      </c>
      <c r="B115" s="8">
        <v>13717.666999999999</v>
      </c>
    </row>
    <row r="116" spans="1:2" x14ac:dyDescent="0.25">
      <c r="A116" s="8">
        <v>271</v>
      </c>
      <c r="B116" s="8">
        <v>14275.166999999999</v>
      </c>
    </row>
    <row r="117" spans="1:2" x14ac:dyDescent="0.25">
      <c r="A117" s="8">
        <v>272</v>
      </c>
      <c r="B117" s="8">
        <v>32955.582000000002</v>
      </c>
    </row>
    <row r="118" spans="1:2" x14ac:dyDescent="0.25">
      <c r="A118" s="8">
        <v>272.89999999999998</v>
      </c>
      <c r="B118" s="8">
        <v>42554.25</v>
      </c>
    </row>
    <row r="119" spans="1:2" x14ac:dyDescent="0.25">
      <c r="A119" s="8">
        <v>273.39999999999998</v>
      </c>
      <c r="B119" s="8">
        <v>32091.5</v>
      </c>
    </row>
    <row r="120" spans="1:2" x14ac:dyDescent="0.25">
      <c r="A120" s="8">
        <v>274</v>
      </c>
      <c r="B120" s="8">
        <v>404621.5</v>
      </c>
    </row>
    <row r="121" spans="1:2" x14ac:dyDescent="0.25">
      <c r="A121" s="8">
        <v>275</v>
      </c>
      <c r="B121" s="8">
        <v>89138.25</v>
      </c>
    </row>
    <row r="122" spans="1:2" x14ac:dyDescent="0.25">
      <c r="A122" s="8">
        <v>275.89999999999998</v>
      </c>
      <c r="B122" s="8">
        <v>24648.166000000001</v>
      </c>
    </row>
    <row r="123" spans="1:2" x14ac:dyDescent="0.25">
      <c r="A123" s="8">
        <v>277</v>
      </c>
      <c r="B123" s="8">
        <v>36297.5</v>
      </c>
    </row>
    <row r="124" spans="1:2" x14ac:dyDescent="0.25">
      <c r="A124" s="8">
        <v>278.10000000000002</v>
      </c>
      <c r="B124" s="8">
        <v>22273.333999999999</v>
      </c>
    </row>
    <row r="125" spans="1:2" x14ac:dyDescent="0.25">
      <c r="A125" s="8">
        <v>280</v>
      </c>
      <c r="B125" s="8">
        <v>35090.667999999998</v>
      </c>
    </row>
    <row r="126" spans="1:2" x14ac:dyDescent="0.25">
      <c r="A126" s="8">
        <v>281</v>
      </c>
      <c r="B126" s="8">
        <v>30194.5</v>
      </c>
    </row>
    <row r="127" spans="1:2" x14ac:dyDescent="0.25">
      <c r="A127" s="8">
        <v>282</v>
      </c>
      <c r="B127" s="8">
        <v>68580.414000000004</v>
      </c>
    </row>
    <row r="128" spans="1:2" x14ac:dyDescent="0.25">
      <c r="A128" s="8">
        <v>283</v>
      </c>
      <c r="B128" s="8">
        <v>59441.167999999998</v>
      </c>
    </row>
    <row r="129" spans="1:2" x14ac:dyDescent="0.25">
      <c r="A129" s="8">
        <v>284</v>
      </c>
      <c r="B129" s="8">
        <v>35309.582000000002</v>
      </c>
    </row>
    <row r="130" spans="1:2" x14ac:dyDescent="0.25">
      <c r="A130" s="8">
        <v>284.2</v>
      </c>
      <c r="B130" s="8">
        <v>13743.416999999999</v>
      </c>
    </row>
    <row r="131" spans="1:2" x14ac:dyDescent="0.25">
      <c r="A131" s="8">
        <v>284.89999999999998</v>
      </c>
      <c r="B131" s="8">
        <v>36343.582000000002</v>
      </c>
    </row>
    <row r="132" spans="1:2" x14ac:dyDescent="0.25">
      <c r="A132" s="8">
        <v>286</v>
      </c>
      <c r="B132" s="8">
        <v>32021.583999999999</v>
      </c>
    </row>
    <row r="133" spans="1:2" x14ac:dyDescent="0.25">
      <c r="A133" s="8">
        <v>287</v>
      </c>
      <c r="B133" s="8">
        <v>48156.25</v>
      </c>
    </row>
    <row r="134" spans="1:2" x14ac:dyDescent="0.25">
      <c r="A134" s="8">
        <v>288</v>
      </c>
      <c r="B134" s="8">
        <v>46627.082000000002</v>
      </c>
    </row>
    <row r="135" spans="1:2" x14ac:dyDescent="0.25">
      <c r="A135" s="8">
        <v>289</v>
      </c>
      <c r="B135" s="8">
        <v>27509.5</v>
      </c>
    </row>
    <row r="136" spans="1:2" x14ac:dyDescent="0.25">
      <c r="A136" s="8">
        <v>289.89999999999998</v>
      </c>
      <c r="B136" s="8">
        <v>145718.92000000001</v>
      </c>
    </row>
    <row r="137" spans="1:2" x14ac:dyDescent="0.25">
      <c r="A137" s="8">
        <v>291</v>
      </c>
      <c r="B137" s="8">
        <v>315775.65999999997</v>
      </c>
    </row>
    <row r="138" spans="1:2" x14ac:dyDescent="0.25">
      <c r="A138" s="8">
        <v>292.10000000000002</v>
      </c>
      <c r="B138" s="8">
        <v>35968.917999999998</v>
      </c>
    </row>
    <row r="139" spans="1:2" x14ac:dyDescent="0.25">
      <c r="A139" s="8">
        <v>293</v>
      </c>
      <c r="B139" s="8">
        <v>29605.666000000001</v>
      </c>
    </row>
    <row r="140" spans="1:2" x14ac:dyDescent="0.25">
      <c r="A140" s="8">
        <v>293.89999999999998</v>
      </c>
      <c r="B140" s="8">
        <v>29140.583999999999</v>
      </c>
    </row>
    <row r="141" spans="1:2" x14ac:dyDescent="0.25">
      <c r="A141" s="8">
        <v>295</v>
      </c>
      <c r="B141" s="8">
        <v>53265.5</v>
      </c>
    </row>
    <row r="142" spans="1:2" x14ac:dyDescent="0.25">
      <c r="A142" s="8">
        <v>296</v>
      </c>
      <c r="B142" s="8">
        <v>243480.67</v>
      </c>
    </row>
    <row r="143" spans="1:2" x14ac:dyDescent="0.25">
      <c r="A143" s="8">
        <v>297</v>
      </c>
      <c r="B143" s="8">
        <v>91600.5</v>
      </c>
    </row>
    <row r="144" spans="1:2" x14ac:dyDescent="0.25">
      <c r="A144" s="8">
        <v>298</v>
      </c>
      <c r="B144" s="8">
        <v>24746.166000000001</v>
      </c>
    </row>
    <row r="145" spans="1:2" x14ac:dyDescent="0.25">
      <c r="A145" s="8">
        <v>299.10000000000002</v>
      </c>
      <c r="B145" s="8">
        <v>53214.667999999998</v>
      </c>
    </row>
    <row r="146" spans="1:2" x14ac:dyDescent="0.25">
      <c r="A146" s="8">
        <v>300</v>
      </c>
      <c r="B146" s="8">
        <v>82189.085999999996</v>
      </c>
    </row>
    <row r="147" spans="1:2" x14ac:dyDescent="0.25">
      <c r="A147" s="8">
        <v>301</v>
      </c>
      <c r="B147" s="8">
        <v>37516.917999999998</v>
      </c>
    </row>
    <row r="148" spans="1:2" x14ac:dyDescent="0.25">
      <c r="A148" s="8">
        <v>302</v>
      </c>
      <c r="B148" s="8">
        <v>43366.75</v>
      </c>
    </row>
    <row r="149" spans="1:2" x14ac:dyDescent="0.25">
      <c r="A149" s="8">
        <v>302.89999999999998</v>
      </c>
      <c r="B149" s="8">
        <v>38008.75</v>
      </c>
    </row>
    <row r="150" spans="1:2" x14ac:dyDescent="0.25">
      <c r="A150" s="8">
        <v>304</v>
      </c>
      <c r="B150" s="8">
        <v>51607.667999999998</v>
      </c>
    </row>
    <row r="151" spans="1:2" x14ac:dyDescent="0.25">
      <c r="A151" s="8">
        <v>304.89999999999998</v>
      </c>
      <c r="B151" s="8">
        <v>56305.25</v>
      </c>
    </row>
    <row r="152" spans="1:2" x14ac:dyDescent="0.25">
      <c r="A152" s="8">
        <v>306</v>
      </c>
      <c r="B152" s="8">
        <v>52755.917999999998</v>
      </c>
    </row>
    <row r="153" spans="1:2" x14ac:dyDescent="0.25">
      <c r="A153" s="8">
        <v>307.10000000000002</v>
      </c>
      <c r="B153" s="8">
        <v>18377.5</v>
      </c>
    </row>
    <row r="154" spans="1:2" x14ac:dyDescent="0.25">
      <c r="A154" s="8">
        <v>308</v>
      </c>
      <c r="B154" s="8">
        <v>26339.75</v>
      </c>
    </row>
    <row r="155" spans="1:2" x14ac:dyDescent="0.25">
      <c r="A155" s="8">
        <v>309.10000000000002</v>
      </c>
      <c r="B155" s="8">
        <v>16882.833999999999</v>
      </c>
    </row>
    <row r="156" spans="1:2" x14ac:dyDescent="0.25">
      <c r="A156" s="8">
        <v>309.89999999999998</v>
      </c>
      <c r="B156" s="8">
        <v>42313.332000000002</v>
      </c>
    </row>
    <row r="157" spans="1:2" x14ac:dyDescent="0.25">
      <c r="A157" s="8">
        <v>311.10000000000002</v>
      </c>
      <c r="B157" s="8">
        <v>28058.75</v>
      </c>
    </row>
    <row r="158" spans="1:2" x14ac:dyDescent="0.25">
      <c r="A158" s="8">
        <v>312</v>
      </c>
      <c r="B158" s="8">
        <v>60509.5</v>
      </c>
    </row>
    <row r="159" spans="1:2" x14ac:dyDescent="0.25">
      <c r="A159" s="8">
        <v>313</v>
      </c>
      <c r="B159" s="8">
        <v>67172.585999999996</v>
      </c>
    </row>
    <row r="160" spans="1:2" x14ac:dyDescent="0.25">
      <c r="A160" s="8">
        <v>313.89999999999998</v>
      </c>
      <c r="B160" s="8">
        <v>45162.417999999998</v>
      </c>
    </row>
    <row r="161" spans="1:2" x14ac:dyDescent="0.25">
      <c r="A161" s="8">
        <v>314.89999999999998</v>
      </c>
      <c r="B161" s="8">
        <v>23555.583999999999</v>
      </c>
    </row>
    <row r="162" spans="1:2" x14ac:dyDescent="0.25">
      <c r="A162" s="8">
        <v>316</v>
      </c>
      <c r="B162" s="8">
        <v>25091.5</v>
      </c>
    </row>
    <row r="163" spans="1:2" x14ac:dyDescent="0.25">
      <c r="A163" s="8">
        <v>317</v>
      </c>
      <c r="B163" s="8">
        <v>20290.583999999999</v>
      </c>
    </row>
    <row r="164" spans="1:2" x14ac:dyDescent="0.25">
      <c r="A164" s="8">
        <v>318.10000000000002</v>
      </c>
      <c r="B164" s="8">
        <v>57595.332000000002</v>
      </c>
    </row>
    <row r="165" spans="1:2" x14ac:dyDescent="0.25">
      <c r="A165" s="8">
        <v>318.89999999999998</v>
      </c>
      <c r="B165" s="8">
        <v>29282.5</v>
      </c>
    </row>
    <row r="166" spans="1:2" x14ac:dyDescent="0.25">
      <c r="A166" s="8">
        <v>320</v>
      </c>
      <c r="B166" s="8">
        <v>59339.332000000002</v>
      </c>
    </row>
    <row r="167" spans="1:2" x14ac:dyDescent="0.25">
      <c r="A167" s="8">
        <v>321</v>
      </c>
      <c r="B167" s="8">
        <v>29210.25</v>
      </c>
    </row>
    <row r="168" spans="1:2" x14ac:dyDescent="0.25">
      <c r="A168" s="8">
        <v>322.10000000000002</v>
      </c>
      <c r="B168" s="8">
        <v>32208.5</v>
      </c>
    </row>
    <row r="169" spans="1:2" x14ac:dyDescent="0.25">
      <c r="A169" s="8">
        <v>323.10000000000002</v>
      </c>
      <c r="B169" s="8">
        <v>40280.832000000002</v>
      </c>
    </row>
    <row r="170" spans="1:2" x14ac:dyDescent="0.25">
      <c r="A170" s="8">
        <v>324</v>
      </c>
      <c r="B170" s="8">
        <v>48716.582000000002</v>
      </c>
    </row>
    <row r="171" spans="1:2" x14ac:dyDescent="0.25">
      <c r="A171" s="8">
        <v>325</v>
      </c>
      <c r="B171" s="8">
        <v>44639.582000000002</v>
      </c>
    </row>
    <row r="172" spans="1:2" x14ac:dyDescent="0.25">
      <c r="A172" s="8">
        <v>326.10000000000002</v>
      </c>
      <c r="B172" s="8">
        <v>48400.082000000002</v>
      </c>
    </row>
    <row r="173" spans="1:2" x14ac:dyDescent="0.25">
      <c r="A173" s="8">
        <v>327</v>
      </c>
      <c r="B173" s="8">
        <v>133517.25</v>
      </c>
    </row>
    <row r="174" spans="1:2" x14ac:dyDescent="0.25">
      <c r="A174" s="8">
        <v>328</v>
      </c>
      <c r="B174" s="8">
        <v>80079.164000000004</v>
      </c>
    </row>
    <row r="175" spans="1:2" x14ac:dyDescent="0.25">
      <c r="A175" s="8">
        <v>329.1</v>
      </c>
      <c r="B175" s="8">
        <v>33765.25</v>
      </c>
    </row>
    <row r="176" spans="1:2" x14ac:dyDescent="0.25">
      <c r="A176" s="8">
        <v>330.1</v>
      </c>
      <c r="B176" s="8">
        <v>58120.417999999998</v>
      </c>
    </row>
    <row r="177" spans="1:2" x14ac:dyDescent="0.25">
      <c r="A177" s="8">
        <v>331</v>
      </c>
      <c r="B177" s="8">
        <v>88617.5</v>
      </c>
    </row>
    <row r="178" spans="1:2" x14ac:dyDescent="0.25">
      <c r="A178" s="8">
        <v>332.1</v>
      </c>
      <c r="B178" s="8">
        <v>101333.59</v>
      </c>
    </row>
    <row r="179" spans="1:2" x14ac:dyDescent="0.25">
      <c r="A179" s="8">
        <v>333</v>
      </c>
      <c r="B179" s="8">
        <v>73975.085999999996</v>
      </c>
    </row>
    <row r="180" spans="1:2" x14ac:dyDescent="0.25">
      <c r="A180" s="8">
        <v>334.1</v>
      </c>
      <c r="B180" s="8">
        <v>38739.582000000002</v>
      </c>
    </row>
    <row r="181" spans="1:2" x14ac:dyDescent="0.25">
      <c r="A181" s="8">
        <v>335</v>
      </c>
      <c r="B181" s="8">
        <v>32961.667999999998</v>
      </c>
    </row>
    <row r="182" spans="1:2" x14ac:dyDescent="0.25">
      <c r="A182" s="8">
        <v>336</v>
      </c>
      <c r="B182" s="8">
        <v>21823.416000000001</v>
      </c>
    </row>
    <row r="183" spans="1:2" x14ac:dyDescent="0.25">
      <c r="A183" s="8">
        <v>337.1</v>
      </c>
      <c r="B183" s="8">
        <v>24482.333999999999</v>
      </c>
    </row>
    <row r="184" spans="1:2" x14ac:dyDescent="0.25">
      <c r="A184" s="8">
        <v>338</v>
      </c>
      <c r="B184" s="8">
        <v>56587.5</v>
      </c>
    </row>
    <row r="185" spans="1:2" x14ac:dyDescent="0.25">
      <c r="A185" s="8">
        <v>339</v>
      </c>
      <c r="B185" s="8">
        <v>55803</v>
      </c>
    </row>
    <row r="186" spans="1:2" x14ac:dyDescent="0.25">
      <c r="A186" s="8">
        <v>340</v>
      </c>
      <c r="B186" s="8">
        <v>29865.166000000001</v>
      </c>
    </row>
    <row r="187" spans="1:2" x14ac:dyDescent="0.25">
      <c r="A187" s="8">
        <v>341</v>
      </c>
      <c r="B187" s="8">
        <v>31922</v>
      </c>
    </row>
    <row r="188" spans="1:2" x14ac:dyDescent="0.25">
      <c r="A188" s="8">
        <v>342.2</v>
      </c>
      <c r="B188" s="8">
        <v>29710.333999999999</v>
      </c>
    </row>
    <row r="189" spans="1:2" x14ac:dyDescent="0.25">
      <c r="A189" s="8">
        <v>343.1</v>
      </c>
      <c r="B189" s="8">
        <v>78227.5</v>
      </c>
    </row>
    <row r="190" spans="1:2" x14ac:dyDescent="0.25">
      <c r="A190" s="8">
        <v>344</v>
      </c>
      <c r="B190" s="8">
        <v>84076.335999999996</v>
      </c>
    </row>
    <row r="191" spans="1:2" x14ac:dyDescent="0.25">
      <c r="A191" s="8">
        <v>345.1</v>
      </c>
      <c r="B191" s="8">
        <v>49745.582000000002</v>
      </c>
    </row>
    <row r="192" spans="1:2" x14ac:dyDescent="0.25">
      <c r="A192" s="8">
        <v>346.1</v>
      </c>
      <c r="B192" s="8">
        <v>60264.167999999998</v>
      </c>
    </row>
    <row r="193" spans="1:2" x14ac:dyDescent="0.25">
      <c r="A193" s="8">
        <v>347</v>
      </c>
      <c r="B193" s="8">
        <v>24889.083999999999</v>
      </c>
    </row>
    <row r="194" spans="1:2" x14ac:dyDescent="0.25">
      <c r="A194" s="8">
        <v>348.1</v>
      </c>
      <c r="B194" s="8">
        <v>76601.75</v>
      </c>
    </row>
    <row r="195" spans="1:2" x14ac:dyDescent="0.25">
      <c r="A195" s="8">
        <v>349</v>
      </c>
      <c r="B195" s="8">
        <v>56559.832000000002</v>
      </c>
    </row>
    <row r="196" spans="1:2" x14ac:dyDescent="0.25">
      <c r="A196" s="8">
        <v>350</v>
      </c>
      <c r="B196" s="8">
        <v>59268.667999999998</v>
      </c>
    </row>
    <row r="197" spans="1:2" x14ac:dyDescent="0.25">
      <c r="A197" s="8">
        <v>350.9</v>
      </c>
      <c r="B197" s="8">
        <v>24033.916000000001</v>
      </c>
    </row>
    <row r="198" spans="1:2" x14ac:dyDescent="0.25">
      <c r="A198" s="8">
        <v>352.2</v>
      </c>
      <c r="B198" s="8">
        <v>63265.917999999998</v>
      </c>
    </row>
    <row r="199" spans="1:2" x14ac:dyDescent="0.25">
      <c r="A199" s="8">
        <v>353</v>
      </c>
      <c r="B199" s="8">
        <v>56329.25</v>
      </c>
    </row>
    <row r="200" spans="1:2" x14ac:dyDescent="0.25">
      <c r="A200" s="8">
        <v>354.1</v>
      </c>
      <c r="B200" s="8">
        <v>35917.167999999998</v>
      </c>
    </row>
    <row r="201" spans="1:2" x14ac:dyDescent="0.25">
      <c r="A201" s="8">
        <v>355</v>
      </c>
      <c r="B201" s="8">
        <v>38572.5</v>
      </c>
    </row>
    <row r="202" spans="1:2" x14ac:dyDescent="0.25">
      <c r="A202" s="8">
        <v>356</v>
      </c>
      <c r="B202" s="8">
        <v>32497.083999999999</v>
      </c>
    </row>
    <row r="203" spans="1:2" x14ac:dyDescent="0.25">
      <c r="A203" s="8">
        <v>357</v>
      </c>
      <c r="B203" s="8">
        <v>61211.75</v>
      </c>
    </row>
    <row r="204" spans="1:2" x14ac:dyDescent="0.25">
      <c r="A204" s="8">
        <v>358.1</v>
      </c>
      <c r="B204" s="8">
        <v>34863.25</v>
      </c>
    </row>
    <row r="205" spans="1:2" x14ac:dyDescent="0.25">
      <c r="A205" s="8">
        <v>359</v>
      </c>
      <c r="B205" s="8">
        <v>49225.582000000002</v>
      </c>
    </row>
    <row r="206" spans="1:2" x14ac:dyDescent="0.25">
      <c r="A206" s="8">
        <v>360</v>
      </c>
      <c r="B206" s="8">
        <v>50668.917999999998</v>
      </c>
    </row>
    <row r="207" spans="1:2" x14ac:dyDescent="0.25">
      <c r="A207" s="8">
        <v>361.1</v>
      </c>
      <c r="B207" s="8">
        <v>31349.833999999999</v>
      </c>
    </row>
    <row r="208" spans="1:2" x14ac:dyDescent="0.25">
      <c r="A208" s="8">
        <v>362</v>
      </c>
      <c r="B208" s="8">
        <v>37887.332000000002</v>
      </c>
    </row>
    <row r="209" spans="1:2" x14ac:dyDescent="0.25">
      <c r="A209" s="8">
        <v>363.1</v>
      </c>
      <c r="B209" s="8">
        <v>53152.082000000002</v>
      </c>
    </row>
    <row r="210" spans="1:2" x14ac:dyDescent="0.25">
      <c r="A210" s="8">
        <v>364.1</v>
      </c>
      <c r="B210" s="8">
        <v>62339.832000000002</v>
      </c>
    </row>
    <row r="211" spans="1:2" x14ac:dyDescent="0.25">
      <c r="A211" s="8">
        <v>365.1</v>
      </c>
      <c r="B211" s="8">
        <v>55841.667999999998</v>
      </c>
    </row>
    <row r="212" spans="1:2" x14ac:dyDescent="0.25">
      <c r="A212" s="8">
        <v>366.1</v>
      </c>
      <c r="B212" s="8">
        <v>57210.332000000002</v>
      </c>
    </row>
    <row r="213" spans="1:2" x14ac:dyDescent="0.25">
      <c r="A213" s="8">
        <v>367.1</v>
      </c>
      <c r="B213" s="8">
        <v>115119.25</v>
      </c>
    </row>
    <row r="214" spans="1:2" x14ac:dyDescent="0.25">
      <c r="A214" s="8">
        <v>368.1</v>
      </c>
      <c r="B214" s="8">
        <v>85399.835999999996</v>
      </c>
    </row>
    <row r="215" spans="1:2" x14ac:dyDescent="0.25">
      <c r="A215" s="8">
        <v>368.9</v>
      </c>
      <c r="B215" s="8">
        <v>32851.417999999998</v>
      </c>
    </row>
    <row r="216" spans="1:2" x14ac:dyDescent="0.25">
      <c r="A216" s="8">
        <v>370.1</v>
      </c>
      <c r="B216" s="8">
        <v>45666.332000000002</v>
      </c>
    </row>
    <row r="217" spans="1:2" x14ac:dyDescent="0.25">
      <c r="A217" s="8">
        <v>371</v>
      </c>
      <c r="B217" s="8">
        <v>61871.667999999998</v>
      </c>
    </row>
    <row r="218" spans="1:2" x14ac:dyDescent="0.25">
      <c r="A218" s="8">
        <v>371.6</v>
      </c>
      <c r="B218" s="8">
        <v>12314.666999999999</v>
      </c>
    </row>
    <row r="219" spans="1:2" x14ac:dyDescent="0.25">
      <c r="A219" s="8">
        <v>373</v>
      </c>
      <c r="B219" s="8">
        <v>74230.914000000004</v>
      </c>
    </row>
    <row r="220" spans="1:2" x14ac:dyDescent="0.25">
      <c r="A220" s="8">
        <v>374</v>
      </c>
      <c r="B220" s="8">
        <v>78423.414000000004</v>
      </c>
    </row>
    <row r="221" spans="1:2" x14ac:dyDescent="0.25">
      <c r="A221" s="8">
        <v>375</v>
      </c>
      <c r="B221" s="8">
        <v>29529.166000000001</v>
      </c>
    </row>
    <row r="222" spans="1:2" x14ac:dyDescent="0.25">
      <c r="A222" s="8">
        <v>376.1</v>
      </c>
      <c r="B222" s="8">
        <v>54463.917999999998</v>
      </c>
    </row>
    <row r="223" spans="1:2" x14ac:dyDescent="0.25">
      <c r="A223" s="8">
        <v>377</v>
      </c>
      <c r="B223" s="8">
        <v>37761.917999999998</v>
      </c>
    </row>
    <row r="224" spans="1:2" x14ac:dyDescent="0.25">
      <c r="A224" s="8">
        <v>378.1</v>
      </c>
      <c r="B224" s="8">
        <v>63507.25</v>
      </c>
    </row>
    <row r="225" spans="1:2" x14ac:dyDescent="0.25">
      <c r="A225" s="8">
        <v>379.1</v>
      </c>
      <c r="B225" s="8">
        <v>48154.75</v>
      </c>
    </row>
    <row r="226" spans="1:2" x14ac:dyDescent="0.25">
      <c r="A226" s="8">
        <v>380</v>
      </c>
      <c r="B226" s="8">
        <v>28770</v>
      </c>
    </row>
    <row r="227" spans="1:2" x14ac:dyDescent="0.25">
      <c r="A227" s="8">
        <v>381</v>
      </c>
      <c r="B227" s="8">
        <v>66558.5</v>
      </c>
    </row>
    <row r="228" spans="1:2" x14ac:dyDescent="0.25">
      <c r="A228" s="8">
        <v>382.2</v>
      </c>
      <c r="B228" s="8">
        <v>57439.75</v>
      </c>
    </row>
    <row r="229" spans="1:2" x14ac:dyDescent="0.25">
      <c r="A229" s="8">
        <v>383</v>
      </c>
      <c r="B229" s="8">
        <v>85045.75</v>
      </c>
    </row>
    <row r="230" spans="1:2" x14ac:dyDescent="0.25">
      <c r="A230" s="8">
        <v>384.1</v>
      </c>
      <c r="B230" s="8">
        <v>29797.416000000001</v>
      </c>
    </row>
    <row r="231" spans="1:2" x14ac:dyDescent="0.25">
      <c r="A231" s="8">
        <v>384.2</v>
      </c>
      <c r="B231" s="8">
        <v>30041.75</v>
      </c>
    </row>
    <row r="232" spans="1:2" x14ac:dyDescent="0.25">
      <c r="A232" s="8">
        <v>385</v>
      </c>
      <c r="B232" s="8">
        <v>25933.666000000001</v>
      </c>
    </row>
    <row r="233" spans="1:2" x14ac:dyDescent="0.25">
      <c r="A233" s="8">
        <v>386.1</v>
      </c>
      <c r="B233" s="8">
        <v>91437.664000000004</v>
      </c>
    </row>
    <row r="234" spans="1:2" x14ac:dyDescent="0.25">
      <c r="A234" s="8">
        <v>387.1</v>
      </c>
      <c r="B234" s="8">
        <v>41855.167999999998</v>
      </c>
    </row>
    <row r="235" spans="1:2" x14ac:dyDescent="0.25">
      <c r="A235" s="8">
        <v>388.2</v>
      </c>
      <c r="B235" s="8">
        <v>38656.667999999998</v>
      </c>
    </row>
    <row r="236" spans="1:2" x14ac:dyDescent="0.25">
      <c r="A236" s="8">
        <v>389</v>
      </c>
      <c r="B236" s="8">
        <v>64482.5</v>
      </c>
    </row>
    <row r="237" spans="1:2" x14ac:dyDescent="0.25">
      <c r="A237" s="8">
        <v>390.1</v>
      </c>
      <c r="B237" s="8">
        <v>44415.417999999998</v>
      </c>
    </row>
    <row r="238" spans="1:2" x14ac:dyDescent="0.25">
      <c r="A238" s="8">
        <v>391.1</v>
      </c>
      <c r="B238" s="8">
        <v>41220.667999999998</v>
      </c>
    </row>
    <row r="239" spans="1:2" x14ac:dyDescent="0.25">
      <c r="A239" s="8">
        <v>392.1</v>
      </c>
      <c r="B239" s="8">
        <v>43528.582000000002</v>
      </c>
    </row>
    <row r="240" spans="1:2" x14ac:dyDescent="0.25">
      <c r="A240" s="8">
        <v>393.1</v>
      </c>
      <c r="B240" s="8">
        <v>194150.25</v>
      </c>
    </row>
    <row r="241" spans="1:2" x14ac:dyDescent="0.25">
      <c r="A241" s="8">
        <v>394.2</v>
      </c>
      <c r="B241" s="8">
        <v>64986.75</v>
      </c>
    </row>
    <row r="242" spans="1:2" x14ac:dyDescent="0.25">
      <c r="A242" s="8">
        <v>395.1</v>
      </c>
      <c r="B242" s="8">
        <v>167423.5</v>
      </c>
    </row>
    <row r="243" spans="1:2" x14ac:dyDescent="0.25">
      <c r="A243" s="8">
        <v>396.1</v>
      </c>
      <c r="B243" s="8">
        <v>58770.917999999998</v>
      </c>
    </row>
    <row r="244" spans="1:2" x14ac:dyDescent="0.25">
      <c r="A244" s="8">
        <v>397.1</v>
      </c>
      <c r="B244" s="8">
        <v>58029.082000000002</v>
      </c>
    </row>
    <row r="245" spans="1:2" x14ac:dyDescent="0.25">
      <c r="A245" s="8">
        <v>398.1</v>
      </c>
      <c r="B245" s="8">
        <v>24546.166000000001</v>
      </c>
    </row>
    <row r="246" spans="1:2" x14ac:dyDescent="0.25">
      <c r="A246" s="8">
        <v>398.7</v>
      </c>
      <c r="B246" s="8">
        <v>12919.333000000001</v>
      </c>
    </row>
    <row r="247" spans="1:2" x14ac:dyDescent="0.25">
      <c r="A247" s="8">
        <v>399</v>
      </c>
      <c r="B247" s="8">
        <v>33977.167999999998</v>
      </c>
    </row>
    <row r="248" spans="1:2" x14ac:dyDescent="0.25">
      <c r="A248" s="8">
        <v>400.2</v>
      </c>
      <c r="B248" s="8">
        <v>37837.25</v>
      </c>
    </row>
    <row r="249" spans="1:2" x14ac:dyDescent="0.25">
      <c r="A249" s="8">
        <v>401.1</v>
      </c>
      <c r="B249" s="8">
        <v>62974.667999999998</v>
      </c>
    </row>
    <row r="250" spans="1:2" x14ac:dyDescent="0.25">
      <c r="A250" s="8">
        <v>402.1</v>
      </c>
      <c r="B250" s="8">
        <v>34306</v>
      </c>
    </row>
    <row r="251" spans="1:2" x14ac:dyDescent="0.25">
      <c r="A251" s="8">
        <v>403.3</v>
      </c>
      <c r="B251" s="8">
        <v>26369.833999999999</v>
      </c>
    </row>
    <row r="252" spans="1:2" x14ac:dyDescent="0.25">
      <c r="A252" s="8">
        <v>404</v>
      </c>
      <c r="B252" s="8">
        <v>19238.416000000001</v>
      </c>
    </row>
    <row r="253" spans="1:2" x14ac:dyDescent="0.25">
      <c r="A253" s="8">
        <v>404.5</v>
      </c>
      <c r="B253" s="8">
        <v>23151</v>
      </c>
    </row>
    <row r="254" spans="1:2" x14ac:dyDescent="0.25">
      <c r="A254" s="8">
        <v>405.1</v>
      </c>
      <c r="B254" s="8">
        <v>57761.332000000002</v>
      </c>
    </row>
    <row r="255" spans="1:2" x14ac:dyDescent="0.25">
      <c r="A255" s="8">
        <v>406.1</v>
      </c>
      <c r="B255" s="8">
        <v>44772.917999999998</v>
      </c>
    </row>
    <row r="256" spans="1:2" x14ac:dyDescent="0.25">
      <c r="A256" s="8">
        <v>407.1</v>
      </c>
      <c r="B256" s="8">
        <v>39887.417999999998</v>
      </c>
    </row>
    <row r="257" spans="1:2" x14ac:dyDescent="0.25">
      <c r="A257" s="8">
        <v>408</v>
      </c>
      <c r="B257" s="8">
        <v>49132.917999999998</v>
      </c>
    </row>
    <row r="258" spans="1:2" x14ac:dyDescent="0.25">
      <c r="A258" s="8">
        <v>409.1</v>
      </c>
      <c r="B258" s="8">
        <v>150466.82999999999</v>
      </c>
    </row>
    <row r="259" spans="1:2" x14ac:dyDescent="0.25">
      <c r="A259" s="8">
        <v>410.1</v>
      </c>
      <c r="B259" s="8">
        <v>60212.917999999998</v>
      </c>
    </row>
    <row r="260" spans="1:2" x14ac:dyDescent="0.25">
      <c r="A260" s="8">
        <v>411.1</v>
      </c>
      <c r="B260" s="8">
        <v>147528.5</v>
      </c>
    </row>
    <row r="261" spans="1:2" x14ac:dyDescent="0.25">
      <c r="A261" s="8">
        <v>412.1</v>
      </c>
      <c r="B261" s="8">
        <v>57763.332000000002</v>
      </c>
    </row>
    <row r="262" spans="1:2" x14ac:dyDescent="0.25">
      <c r="A262" s="8">
        <v>413.1</v>
      </c>
      <c r="B262" s="8">
        <v>126459.34</v>
      </c>
    </row>
    <row r="263" spans="1:2" x14ac:dyDescent="0.25">
      <c r="A263" s="8">
        <v>414.1</v>
      </c>
      <c r="B263" s="8">
        <v>45404</v>
      </c>
    </row>
    <row r="264" spans="1:2" x14ac:dyDescent="0.25">
      <c r="A264" s="8">
        <v>415.1</v>
      </c>
      <c r="B264" s="8">
        <v>52384</v>
      </c>
    </row>
    <row r="265" spans="1:2" x14ac:dyDescent="0.25">
      <c r="A265" s="8">
        <v>416.1</v>
      </c>
      <c r="B265" s="8">
        <v>45001.5</v>
      </c>
    </row>
    <row r="266" spans="1:2" x14ac:dyDescent="0.25">
      <c r="A266" s="8">
        <v>417.1</v>
      </c>
      <c r="B266" s="8">
        <v>32984.417999999998</v>
      </c>
    </row>
    <row r="267" spans="1:2" x14ac:dyDescent="0.25">
      <c r="A267" s="8">
        <v>418.1</v>
      </c>
      <c r="B267" s="8">
        <v>39612.832000000002</v>
      </c>
    </row>
    <row r="268" spans="1:2" x14ac:dyDescent="0.25">
      <c r="A268" s="8">
        <v>419.2</v>
      </c>
      <c r="B268" s="8">
        <v>42760.167999999998</v>
      </c>
    </row>
    <row r="269" spans="1:2" x14ac:dyDescent="0.25">
      <c r="A269" s="8">
        <v>420.1</v>
      </c>
      <c r="B269" s="8">
        <v>31972.916000000001</v>
      </c>
    </row>
    <row r="270" spans="1:2" x14ac:dyDescent="0.25">
      <c r="A270" s="8">
        <v>421</v>
      </c>
      <c r="B270" s="8">
        <v>35869.832000000002</v>
      </c>
    </row>
    <row r="271" spans="1:2" x14ac:dyDescent="0.25">
      <c r="A271" s="8">
        <v>422</v>
      </c>
      <c r="B271" s="8">
        <v>27044.083999999999</v>
      </c>
    </row>
    <row r="272" spans="1:2" x14ac:dyDescent="0.25">
      <c r="A272" s="8">
        <v>423.2</v>
      </c>
      <c r="B272" s="8">
        <v>21067.166000000001</v>
      </c>
    </row>
    <row r="273" spans="1:2" x14ac:dyDescent="0.25">
      <c r="A273" s="8">
        <v>424.2</v>
      </c>
      <c r="B273" s="8">
        <v>28840.5</v>
      </c>
    </row>
    <row r="274" spans="1:2" x14ac:dyDescent="0.25">
      <c r="A274" s="8">
        <v>425.1</v>
      </c>
      <c r="B274" s="8">
        <v>41666.332000000002</v>
      </c>
    </row>
    <row r="275" spans="1:2" x14ac:dyDescent="0.25">
      <c r="A275" s="8">
        <v>426</v>
      </c>
      <c r="B275" s="8">
        <v>27606.25</v>
      </c>
    </row>
    <row r="276" spans="1:2" x14ac:dyDescent="0.25">
      <c r="A276" s="8">
        <v>427.1</v>
      </c>
      <c r="B276" s="8">
        <v>31694.166000000001</v>
      </c>
    </row>
    <row r="277" spans="1:2" x14ac:dyDescent="0.25">
      <c r="A277" s="8">
        <v>428</v>
      </c>
      <c r="B277" s="8">
        <v>29009.333999999999</v>
      </c>
    </row>
    <row r="278" spans="1:2" x14ac:dyDescent="0.25">
      <c r="A278" s="8">
        <v>429.1</v>
      </c>
      <c r="B278" s="8">
        <v>29423.916000000001</v>
      </c>
    </row>
    <row r="279" spans="1:2" x14ac:dyDescent="0.25">
      <c r="A279" s="8">
        <v>430</v>
      </c>
      <c r="B279" s="8">
        <v>55931.832000000002</v>
      </c>
    </row>
    <row r="280" spans="1:2" x14ac:dyDescent="0.25">
      <c r="A280" s="8">
        <v>431.1</v>
      </c>
      <c r="B280" s="8">
        <v>74562.25</v>
      </c>
    </row>
    <row r="281" spans="1:2" x14ac:dyDescent="0.25">
      <c r="A281" s="8">
        <v>432.1</v>
      </c>
      <c r="B281" s="8">
        <v>39961.75</v>
      </c>
    </row>
    <row r="282" spans="1:2" x14ac:dyDescent="0.25">
      <c r="A282" s="8">
        <v>433.1</v>
      </c>
      <c r="B282" s="8">
        <v>44035.75</v>
      </c>
    </row>
    <row r="283" spans="1:2" x14ac:dyDescent="0.25">
      <c r="A283" s="8">
        <v>434.1</v>
      </c>
      <c r="B283" s="8">
        <v>18616.75</v>
      </c>
    </row>
    <row r="284" spans="1:2" x14ac:dyDescent="0.25">
      <c r="A284" s="8">
        <v>435.1</v>
      </c>
      <c r="B284" s="8">
        <v>57899.832000000002</v>
      </c>
    </row>
    <row r="285" spans="1:2" x14ac:dyDescent="0.25">
      <c r="A285" s="8">
        <v>436.1</v>
      </c>
      <c r="B285" s="8">
        <v>40276.25</v>
      </c>
    </row>
    <row r="286" spans="1:2" x14ac:dyDescent="0.25">
      <c r="A286" s="8">
        <v>437.2</v>
      </c>
      <c r="B286" s="8">
        <v>27979.333999999999</v>
      </c>
    </row>
    <row r="287" spans="1:2" x14ac:dyDescent="0.25">
      <c r="A287" s="8">
        <v>438.4</v>
      </c>
      <c r="B287" s="8">
        <v>26901.25</v>
      </c>
    </row>
    <row r="288" spans="1:2" x14ac:dyDescent="0.25">
      <c r="A288" s="8">
        <v>439.1</v>
      </c>
      <c r="B288" s="8">
        <v>40724.917999999998</v>
      </c>
    </row>
    <row r="289" spans="1:2" x14ac:dyDescent="0.25">
      <c r="A289" s="8">
        <v>440</v>
      </c>
      <c r="B289" s="8">
        <v>33676.832000000002</v>
      </c>
    </row>
    <row r="290" spans="1:2" x14ac:dyDescent="0.25">
      <c r="A290" s="8">
        <v>441.1</v>
      </c>
      <c r="B290" s="8">
        <v>30848.583999999999</v>
      </c>
    </row>
    <row r="291" spans="1:2" x14ac:dyDescent="0.25">
      <c r="A291" s="8">
        <v>442.1</v>
      </c>
      <c r="B291" s="8">
        <v>35863.5</v>
      </c>
    </row>
    <row r="292" spans="1:2" x14ac:dyDescent="0.25">
      <c r="A292" s="8">
        <v>443.1</v>
      </c>
      <c r="B292" s="8">
        <v>42827.75</v>
      </c>
    </row>
    <row r="293" spans="1:2" x14ac:dyDescent="0.25">
      <c r="A293" s="8">
        <v>444.2</v>
      </c>
      <c r="B293" s="8">
        <v>22853.166000000001</v>
      </c>
    </row>
    <row r="294" spans="1:2" x14ac:dyDescent="0.25">
      <c r="A294" s="8">
        <v>445.2</v>
      </c>
      <c r="B294" s="8">
        <v>71886.585999999996</v>
      </c>
    </row>
    <row r="295" spans="1:2" x14ac:dyDescent="0.25">
      <c r="A295" s="8">
        <v>446.1</v>
      </c>
      <c r="B295" s="8">
        <v>32889.917999999998</v>
      </c>
    </row>
    <row r="296" spans="1:2" x14ac:dyDescent="0.25">
      <c r="A296" s="8">
        <v>447.1</v>
      </c>
      <c r="B296" s="8">
        <v>35059.25</v>
      </c>
    </row>
    <row r="297" spans="1:2" x14ac:dyDescent="0.25">
      <c r="A297" s="8">
        <v>448.1</v>
      </c>
      <c r="B297" s="8">
        <v>28555.333999999999</v>
      </c>
    </row>
    <row r="298" spans="1:2" x14ac:dyDescent="0.25">
      <c r="A298" s="8">
        <v>449.1</v>
      </c>
      <c r="B298" s="8">
        <v>36771.167999999998</v>
      </c>
    </row>
    <row r="299" spans="1:2" x14ac:dyDescent="0.25">
      <c r="A299" s="8">
        <v>450.1</v>
      </c>
      <c r="B299" s="8">
        <v>23951.416000000001</v>
      </c>
    </row>
    <row r="300" spans="1:2" x14ac:dyDescent="0.25">
      <c r="A300" s="8">
        <v>452.2</v>
      </c>
      <c r="B300" s="8">
        <v>56463.75</v>
      </c>
    </row>
    <row r="301" spans="1:2" x14ac:dyDescent="0.25">
      <c r="A301" s="8">
        <v>452.5</v>
      </c>
      <c r="B301" s="8">
        <v>16273</v>
      </c>
    </row>
    <row r="302" spans="1:2" x14ac:dyDescent="0.25">
      <c r="A302" s="8">
        <v>453</v>
      </c>
      <c r="B302" s="8">
        <v>19891.333999999999</v>
      </c>
    </row>
    <row r="303" spans="1:2" x14ac:dyDescent="0.25">
      <c r="A303" s="8">
        <v>454.2</v>
      </c>
      <c r="B303" s="8">
        <v>31347</v>
      </c>
    </row>
    <row r="304" spans="1:2" x14ac:dyDescent="0.25">
      <c r="A304" s="8">
        <v>455.1</v>
      </c>
      <c r="B304" s="8">
        <v>32733.75</v>
      </c>
    </row>
    <row r="305" spans="1:2" x14ac:dyDescent="0.25">
      <c r="A305" s="8">
        <v>456.2</v>
      </c>
      <c r="B305" s="8">
        <v>25147.75</v>
      </c>
    </row>
    <row r="306" spans="1:2" x14ac:dyDescent="0.25">
      <c r="A306" s="8">
        <v>457.2</v>
      </c>
      <c r="B306" s="8">
        <v>46584.75</v>
      </c>
    </row>
    <row r="307" spans="1:2" x14ac:dyDescent="0.25">
      <c r="A307" s="8">
        <v>458.2</v>
      </c>
      <c r="B307" s="8">
        <v>39694</v>
      </c>
    </row>
    <row r="308" spans="1:2" x14ac:dyDescent="0.25">
      <c r="A308" s="8">
        <v>459</v>
      </c>
      <c r="B308" s="8">
        <v>50968.582000000002</v>
      </c>
    </row>
    <row r="309" spans="1:2" x14ac:dyDescent="0.25">
      <c r="A309" s="8">
        <v>459.9</v>
      </c>
      <c r="B309" s="8">
        <v>32567.166000000001</v>
      </c>
    </row>
    <row r="310" spans="1:2" x14ac:dyDescent="0.25">
      <c r="A310" s="8">
        <v>460.7</v>
      </c>
      <c r="B310" s="8">
        <v>29761.333999999999</v>
      </c>
    </row>
    <row r="311" spans="1:2" x14ac:dyDescent="0.25">
      <c r="A311" s="8">
        <v>461.1</v>
      </c>
      <c r="B311" s="8">
        <v>30618.916000000001</v>
      </c>
    </row>
    <row r="312" spans="1:2" x14ac:dyDescent="0.25">
      <c r="A312" s="8">
        <v>462.1</v>
      </c>
      <c r="B312" s="8">
        <v>29448.416000000001</v>
      </c>
    </row>
    <row r="313" spans="1:2" x14ac:dyDescent="0.25">
      <c r="A313" s="8">
        <v>463.1</v>
      </c>
      <c r="B313" s="8">
        <v>77117.085999999996</v>
      </c>
    </row>
    <row r="314" spans="1:2" x14ac:dyDescent="0.25">
      <c r="A314" s="8">
        <v>463.8</v>
      </c>
      <c r="B314" s="8">
        <v>14358.166999999999</v>
      </c>
    </row>
    <row r="315" spans="1:2" x14ac:dyDescent="0.25">
      <c r="A315" s="8">
        <v>464.2</v>
      </c>
      <c r="B315" s="8">
        <v>37863.417999999998</v>
      </c>
    </row>
    <row r="316" spans="1:2" x14ac:dyDescent="0.25">
      <c r="A316" s="8">
        <v>465</v>
      </c>
      <c r="B316" s="8">
        <v>20137.083999999999</v>
      </c>
    </row>
    <row r="317" spans="1:2" x14ac:dyDescent="0.25">
      <c r="A317" s="8">
        <v>466.3</v>
      </c>
      <c r="B317" s="8">
        <v>21396.25</v>
      </c>
    </row>
    <row r="318" spans="1:2" x14ac:dyDescent="0.25">
      <c r="A318" s="8">
        <v>468.4</v>
      </c>
      <c r="B318" s="8">
        <v>13180.083000000001</v>
      </c>
    </row>
    <row r="319" spans="1:2" x14ac:dyDescent="0.25">
      <c r="A319" s="8">
        <v>469.1</v>
      </c>
      <c r="B319" s="8">
        <v>20310.25</v>
      </c>
    </row>
    <row r="320" spans="1:2" x14ac:dyDescent="0.25">
      <c r="A320" s="8">
        <v>470.1</v>
      </c>
      <c r="B320" s="8">
        <v>15984.916999999999</v>
      </c>
    </row>
    <row r="321" spans="1:2" x14ac:dyDescent="0.25">
      <c r="A321" s="8">
        <v>470.7</v>
      </c>
      <c r="B321" s="8">
        <v>12413.666999999999</v>
      </c>
    </row>
    <row r="322" spans="1:2" x14ac:dyDescent="0.25">
      <c r="A322" s="8">
        <v>471.3</v>
      </c>
      <c r="B322" s="8">
        <v>26565.5</v>
      </c>
    </row>
    <row r="323" spans="1:2" x14ac:dyDescent="0.25">
      <c r="A323" s="8">
        <v>472.3</v>
      </c>
      <c r="B323" s="8">
        <v>14957.75</v>
      </c>
    </row>
    <row r="324" spans="1:2" x14ac:dyDescent="0.25">
      <c r="A324" s="8">
        <v>472.9</v>
      </c>
      <c r="B324" s="8">
        <v>19712.666000000001</v>
      </c>
    </row>
    <row r="325" spans="1:2" x14ac:dyDescent="0.25">
      <c r="A325" s="8">
        <v>473.2</v>
      </c>
      <c r="B325" s="8">
        <v>17085.833999999999</v>
      </c>
    </row>
    <row r="326" spans="1:2" x14ac:dyDescent="0.25">
      <c r="A326" s="8">
        <v>474</v>
      </c>
      <c r="B326" s="8">
        <v>18416.166000000001</v>
      </c>
    </row>
    <row r="327" spans="1:2" x14ac:dyDescent="0.25">
      <c r="A327" s="8">
        <v>474.6</v>
      </c>
      <c r="B327" s="8">
        <v>13048.666999999999</v>
      </c>
    </row>
    <row r="328" spans="1:2" x14ac:dyDescent="0.25">
      <c r="A328" s="8">
        <v>475.4</v>
      </c>
      <c r="B328" s="8">
        <v>24455.416000000001</v>
      </c>
    </row>
    <row r="329" spans="1:2" x14ac:dyDescent="0.25">
      <c r="A329" s="8">
        <v>476.2</v>
      </c>
      <c r="B329" s="8">
        <v>37577.417999999998</v>
      </c>
    </row>
    <row r="330" spans="1:2" x14ac:dyDescent="0.25">
      <c r="A330" s="8">
        <v>477.1</v>
      </c>
      <c r="B330" s="8">
        <v>22222.25</v>
      </c>
    </row>
    <row r="331" spans="1:2" x14ac:dyDescent="0.25">
      <c r="A331" s="8">
        <v>477.2</v>
      </c>
      <c r="B331" s="8">
        <v>23993.5</v>
      </c>
    </row>
    <row r="332" spans="1:2" x14ac:dyDescent="0.25">
      <c r="A332" s="8">
        <v>478.2</v>
      </c>
      <c r="B332" s="8">
        <v>25110</v>
      </c>
    </row>
    <row r="333" spans="1:2" x14ac:dyDescent="0.25">
      <c r="A333" s="8">
        <v>478.5</v>
      </c>
      <c r="B333" s="8">
        <v>22634.916000000001</v>
      </c>
    </row>
    <row r="334" spans="1:2" x14ac:dyDescent="0.25">
      <c r="A334" s="8">
        <v>479.2</v>
      </c>
      <c r="B334" s="8">
        <v>70585.335999999996</v>
      </c>
    </row>
    <row r="335" spans="1:2" x14ac:dyDescent="0.25">
      <c r="A335" s="8">
        <v>480.1</v>
      </c>
      <c r="B335" s="8">
        <v>27516.666000000001</v>
      </c>
    </row>
    <row r="336" spans="1:2" x14ac:dyDescent="0.25">
      <c r="A336" s="8">
        <v>481.3</v>
      </c>
      <c r="B336" s="8">
        <v>32597.5</v>
      </c>
    </row>
    <row r="337" spans="1:2" x14ac:dyDescent="0.25">
      <c r="A337" s="8">
        <v>482.1</v>
      </c>
      <c r="B337" s="8">
        <v>85910.085999999996</v>
      </c>
    </row>
    <row r="338" spans="1:2" x14ac:dyDescent="0.25">
      <c r="A338" s="8">
        <v>483.1</v>
      </c>
      <c r="B338" s="8">
        <v>42232.5</v>
      </c>
    </row>
    <row r="339" spans="1:2" x14ac:dyDescent="0.25">
      <c r="A339" s="8">
        <v>484.2</v>
      </c>
      <c r="B339" s="8">
        <v>15626.25</v>
      </c>
    </row>
    <row r="340" spans="1:2" x14ac:dyDescent="0.25">
      <c r="A340" s="8">
        <v>485.4</v>
      </c>
      <c r="B340" s="8">
        <v>13485.5</v>
      </c>
    </row>
    <row r="341" spans="1:2" x14ac:dyDescent="0.25">
      <c r="A341" s="8">
        <v>486.2</v>
      </c>
      <c r="B341" s="8">
        <v>20886.916000000001</v>
      </c>
    </row>
    <row r="342" spans="1:2" x14ac:dyDescent="0.25">
      <c r="A342" s="8">
        <v>487.3</v>
      </c>
      <c r="B342" s="8">
        <v>29179.583999999999</v>
      </c>
    </row>
    <row r="343" spans="1:2" x14ac:dyDescent="0.25">
      <c r="A343" s="8">
        <v>488.3</v>
      </c>
      <c r="B343" s="8">
        <v>25768.75</v>
      </c>
    </row>
    <row r="344" spans="1:2" x14ac:dyDescent="0.25">
      <c r="A344" s="8">
        <v>489.2</v>
      </c>
      <c r="B344" s="8">
        <v>36277.332000000002</v>
      </c>
    </row>
    <row r="345" spans="1:2" x14ac:dyDescent="0.25">
      <c r="A345" s="8">
        <v>490.1</v>
      </c>
      <c r="B345" s="8">
        <v>17960.75</v>
      </c>
    </row>
    <row r="346" spans="1:2" x14ac:dyDescent="0.25">
      <c r="A346" s="8">
        <v>491.2</v>
      </c>
      <c r="B346" s="8">
        <v>23252.166000000001</v>
      </c>
    </row>
    <row r="347" spans="1:2" x14ac:dyDescent="0.25">
      <c r="A347" s="8">
        <v>492.2</v>
      </c>
      <c r="B347" s="8">
        <v>18920.5</v>
      </c>
    </row>
    <row r="348" spans="1:2" x14ac:dyDescent="0.25">
      <c r="A348" s="8">
        <v>493.2</v>
      </c>
      <c r="B348" s="8">
        <v>17333.25</v>
      </c>
    </row>
    <row r="349" spans="1:2" x14ac:dyDescent="0.25">
      <c r="A349" s="8">
        <v>493.4</v>
      </c>
      <c r="B349" s="8">
        <v>18724.166000000001</v>
      </c>
    </row>
    <row r="350" spans="1:2" x14ac:dyDescent="0.25">
      <c r="A350" s="8">
        <v>494.1</v>
      </c>
      <c r="B350" s="8">
        <v>22397.083999999999</v>
      </c>
    </row>
    <row r="351" spans="1:2" x14ac:dyDescent="0.25">
      <c r="A351" s="8">
        <v>495.2</v>
      </c>
      <c r="B351" s="8">
        <v>16619.833999999999</v>
      </c>
    </row>
    <row r="352" spans="1:2" x14ac:dyDescent="0.25">
      <c r="A352" s="8">
        <v>495.4</v>
      </c>
      <c r="B352" s="8">
        <v>12081.166999999999</v>
      </c>
    </row>
    <row r="353" spans="1:2" x14ac:dyDescent="0.25">
      <c r="A353" s="8">
        <v>496.1</v>
      </c>
      <c r="B353" s="8">
        <v>31287.666000000001</v>
      </c>
    </row>
    <row r="354" spans="1:2" x14ac:dyDescent="0.25">
      <c r="A354" s="8">
        <v>498.1</v>
      </c>
      <c r="B354" s="8">
        <v>22066.166000000001</v>
      </c>
    </row>
    <row r="355" spans="1:2" x14ac:dyDescent="0.25">
      <c r="A355" s="8">
        <v>499</v>
      </c>
      <c r="B355" s="8">
        <v>16350.75</v>
      </c>
    </row>
    <row r="356" spans="1:2" x14ac:dyDescent="0.25">
      <c r="A356" s="8">
        <v>501.1</v>
      </c>
      <c r="B356" s="8">
        <v>23300.833999999999</v>
      </c>
    </row>
    <row r="357" spans="1:2" x14ac:dyDescent="0.25">
      <c r="A357" s="8">
        <v>502.2</v>
      </c>
      <c r="B357" s="8">
        <v>18170.083999999999</v>
      </c>
    </row>
    <row r="358" spans="1:2" x14ac:dyDescent="0.25">
      <c r="A358" s="8">
        <v>503.1</v>
      </c>
      <c r="B358" s="8">
        <v>25834.75</v>
      </c>
    </row>
    <row r="359" spans="1:2" x14ac:dyDescent="0.25">
      <c r="A359" s="8">
        <v>504.2</v>
      </c>
      <c r="B359" s="8">
        <v>52592.667999999998</v>
      </c>
    </row>
    <row r="360" spans="1:2" x14ac:dyDescent="0.25">
      <c r="A360" s="8">
        <v>504.9</v>
      </c>
      <c r="B360" s="8">
        <v>21184.25</v>
      </c>
    </row>
    <row r="361" spans="1:2" x14ac:dyDescent="0.25">
      <c r="A361" s="8">
        <v>505.1</v>
      </c>
      <c r="B361" s="8">
        <v>22090</v>
      </c>
    </row>
    <row r="362" spans="1:2" x14ac:dyDescent="0.25">
      <c r="A362" s="8">
        <v>507.1</v>
      </c>
      <c r="B362" s="8">
        <v>19753.416000000001</v>
      </c>
    </row>
    <row r="363" spans="1:2" x14ac:dyDescent="0.25">
      <c r="A363" s="8">
        <v>507.4</v>
      </c>
      <c r="B363" s="8">
        <v>12842.666999999999</v>
      </c>
    </row>
    <row r="364" spans="1:2" x14ac:dyDescent="0.25">
      <c r="A364" s="8">
        <v>508.3</v>
      </c>
      <c r="B364" s="8">
        <v>15039.25</v>
      </c>
    </row>
    <row r="365" spans="1:2" x14ac:dyDescent="0.25">
      <c r="A365" s="8">
        <v>509.1</v>
      </c>
      <c r="B365" s="8">
        <v>25529.166000000001</v>
      </c>
    </row>
    <row r="366" spans="1:2" x14ac:dyDescent="0.25">
      <c r="A366" s="8">
        <v>510.3</v>
      </c>
      <c r="B366" s="8">
        <v>12821.083000000001</v>
      </c>
    </row>
    <row r="367" spans="1:2" x14ac:dyDescent="0.25">
      <c r="A367" s="8">
        <v>511.1</v>
      </c>
      <c r="B367" s="8">
        <v>42743.332000000002</v>
      </c>
    </row>
    <row r="368" spans="1:2" x14ac:dyDescent="0.25">
      <c r="A368" s="8">
        <v>512.1</v>
      </c>
      <c r="B368" s="8">
        <v>14638.833000000001</v>
      </c>
    </row>
    <row r="369" spans="1:2" x14ac:dyDescent="0.25">
      <c r="A369" s="8">
        <v>513</v>
      </c>
      <c r="B369" s="8">
        <v>14713.25</v>
      </c>
    </row>
    <row r="370" spans="1:2" x14ac:dyDescent="0.25">
      <c r="A370" s="8">
        <v>515.20000000000005</v>
      </c>
      <c r="B370" s="8">
        <v>16896.166000000001</v>
      </c>
    </row>
    <row r="371" spans="1:2" x14ac:dyDescent="0.25">
      <c r="A371" s="8">
        <v>516.20000000000005</v>
      </c>
      <c r="B371" s="8">
        <v>25391.5</v>
      </c>
    </row>
    <row r="372" spans="1:2" x14ac:dyDescent="0.25">
      <c r="A372" s="8">
        <v>517.1</v>
      </c>
      <c r="B372" s="8">
        <v>20799.083999999999</v>
      </c>
    </row>
    <row r="373" spans="1:2" x14ac:dyDescent="0.25">
      <c r="A373" s="8">
        <v>518.1</v>
      </c>
      <c r="B373" s="8">
        <v>14794.083000000001</v>
      </c>
    </row>
    <row r="374" spans="1:2" x14ac:dyDescent="0.25">
      <c r="A374" s="8">
        <v>519.20000000000005</v>
      </c>
      <c r="B374" s="8">
        <v>35892.582000000002</v>
      </c>
    </row>
    <row r="375" spans="1:2" x14ac:dyDescent="0.25">
      <c r="A375" s="8">
        <v>520.20000000000005</v>
      </c>
      <c r="B375" s="8">
        <v>31028.916000000001</v>
      </c>
    </row>
    <row r="376" spans="1:2" x14ac:dyDescent="0.25">
      <c r="A376" s="8">
        <v>522.1</v>
      </c>
      <c r="B376" s="8">
        <v>13858.333000000001</v>
      </c>
    </row>
    <row r="377" spans="1:2" x14ac:dyDescent="0.25">
      <c r="A377" s="8">
        <v>523.1</v>
      </c>
      <c r="B377" s="8">
        <v>32993.167999999998</v>
      </c>
    </row>
    <row r="378" spans="1:2" x14ac:dyDescent="0.25">
      <c r="A378" s="8">
        <v>524.20000000000005</v>
      </c>
      <c r="B378" s="8">
        <v>34922.082000000002</v>
      </c>
    </row>
    <row r="379" spans="1:2" x14ac:dyDescent="0.25">
      <c r="A379" s="8">
        <v>524.70000000000005</v>
      </c>
      <c r="B379" s="8">
        <v>13436.166999999999</v>
      </c>
    </row>
    <row r="380" spans="1:2" x14ac:dyDescent="0.25">
      <c r="A380" s="8">
        <v>525.29999999999995</v>
      </c>
      <c r="B380" s="8">
        <v>13394</v>
      </c>
    </row>
    <row r="381" spans="1:2" x14ac:dyDescent="0.25">
      <c r="A381" s="8">
        <v>526.29999999999995</v>
      </c>
      <c r="B381" s="8">
        <v>13273.416999999999</v>
      </c>
    </row>
    <row r="382" spans="1:2" x14ac:dyDescent="0.25">
      <c r="A382" s="8">
        <v>528</v>
      </c>
      <c r="B382" s="8">
        <v>14596.5</v>
      </c>
    </row>
    <row r="383" spans="1:2" x14ac:dyDescent="0.25">
      <c r="A383" s="8">
        <v>528.4</v>
      </c>
      <c r="B383" s="8">
        <v>24144.916000000001</v>
      </c>
    </row>
    <row r="384" spans="1:2" x14ac:dyDescent="0.25">
      <c r="A384" s="8">
        <v>530.1</v>
      </c>
      <c r="B384" s="8">
        <v>27245.833999999999</v>
      </c>
    </row>
    <row r="385" spans="1:2" x14ac:dyDescent="0.25">
      <c r="A385" s="8">
        <v>531.20000000000005</v>
      </c>
      <c r="B385" s="8">
        <v>17703.833999999999</v>
      </c>
    </row>
    <row r="386" spans="1:2" x14ac:dyDescent="0.25">
      <c r="A386" s="8">
        <v>532</v>
      </c>
      <c r="B386" s="8">
        <v>20887.166000000001</v>
      </c>
    </row>
    <row r="387" spans="1:2" x14ac:dyDescent="0.25">
      <c r="A387" s="8">
        <v>533.1</v>
      </c>
      <c r="B387" s="8">
        <v>16734</v>
      </c>
    </row>
    <row r="388" spans="1:2" x14ac:dyDescent="0.25">
      <c r="A388" s="8">
        <v>534.29999999999995</v>
      </c>
      <c r="B388" s="8">
        <v>12071.083000000001</v>
      </c>
    </row>
    <row r="389" spans="1:2" x14ac:dyDescent="0.25">
      <c r="A389" s="8">
        <v>535.4</v>
      </c>
      <c r="B389" s="8">
        <v>19543.25</v>
      </c>
    </row>
    <row r="390" spans="1:2" x14ac:dyDescent="0.25">
      <c r="A390" s="8">
        <v>538.1</v>
      </c>
      <c r="B390" s="8">
        <v>13593.75</v>
      </c>
    </row>
    <row r="391" spans="1:2" x14ac:dyDescent="0.25">
      <c r="A391" s="8">
        <v>538.9</v>
      </c>
      <c r="B391" s="8">
        <v>13886.416999999999</v>
      </c>
    </row>
    <row r="392" spans="1:2" x14ac:dyDescent="0.25">
      <c r="A392" s="8">
        <v>540.20000000000005</v>
      </c>
      <c r="B392" s="8">
        <v>27095.75</v>
      </c>
    </row>
    <row r="393" spans="1:2" x14ac:dyDescent="0.25">
      <c r="A393" s="8">
        <v>541.29999999999995</v>
      </c>
      <c r="B393" s="8">
        <v>26404.083999999999</v>
      </c>
    </row>
    <row r="394" spans="1:2" x14ac:dyDescent="0.25">
      <c r="A394" s="8">
        <v>541.79999999999995</v>
      </c>
      <c r="B394" s="8">
        <v>13476.666999999999</v>
      </c>
    </row>
    <row r="395" spans="1:2" x14ac:dyDescent="0.25">
      <c r="A395" s="8">
        <v>543.20000000000005</v>
      </c>
      <c r="B395" s="8">
        <v>78906.5</v>
      </c>
    </row>
    <row r="396" spans="1:2" x14ac:dyDescent="0.25">
      <c r="A396" s="8">
        <v>544.20000000000005</v>
      </c>
      <c r="B396" s="8">
        <v>33212.417999999998</v>
      </c>
    </row>
    <row r="397" spans="1:2" x14ac:dyDescent="0.25">
      <c r="A397" s="8">
        <v>545.20000000000005</v>
      </c>
      <c r="B397" s="8">
        <v>55560.667999999998</v>
      </c>
    </row>
    <row r="398" spans="1:2" x14ac:dyDescent="0.25">
      <c r="A398" s="8">
        <v>546.20000000000005</v>
      </c>
      <c r="B398" s="8">
        <v>38428.832000000002</v>
      </c>
    </row>
    <row r="399" spans="1:2" x14ac:dyDescent="0.25">
      <c r="A399" s="8">
        <v>547</v>
      </c>
      <c r="B399" s="8">
        <v>21412.5</v>
      </c>
    </row>
    <row r="400" spans="1:2" x14ac:dyDescent="0.25">
      <c r="A400" s="8">
        <v>548.29999999999995</v>
      </c>
      <c r="B400" s="8">
        <v>16975.25</v>
      </c>
    </row>
    <row r="401" spans="1:2" x14ac:dyDescent="0.25">
      <c r="A401" s="8">
        <v>549.1</v>
      </c>
      <c r="B401" s="8">
        <v>22925.166000000001</v>
      </c>
    </row>
    <row r="402" spans="1:2" x14ac:dyDescent="0.25">
      <c r="A402" s="8">
        <v>551.29999999999995</v>
      </c>
      <c r="B402" s="8">
        <v>25704.333999999999</v>
      </c>
    </row>
    <row r="403" spans="1:2" x14ac:dyDescent="0.25">
      <c r="A403" s="8">
        <v>551.9</v>
      </c>
      <c r="B403" s="8">
        <v>23088.083999999999</v>
      </c>
    </row>
    <row r="404" spans="1:2" x14ac:dyDescent="0.25">
      <c r="A404" s="8">
        <v>558.20000000000005</v>
      </c>
      <c r="B404" s="8">
        <v>21246</v>
      </c>
    </row>
    <row r="405" spans="1:2" x14ac:dyDescent="0.25">
      <c r="A405" s="8">
        <v>559.20000000000005</v>
      </c>
      <c r="B405" s="8">
        <v>14771.75</v>
      </c>
    </row>
    <row r="406" spans="1:2" x14ac:dyDescent="0.25">
      <c r="A406" s="8">
        <v>560.1</v>
      </c>
      <c r="B406" s="8">
        <v>13099.333000000001</v>
      </c>
    </row>
    <row r="407" spans="1:2" x14ac:dyDescent="0.25">
      <c r="A407" s="8">
        <v>561.20000000000005</v>
      </c>
      <c r="B407" s="8">
        <v>27827.666000000001</v>
      </c>
    </row>
    <row r="408" spans="1:2" x14ac:dyDescent="0.25">
      <c r="A408" s="8">
        <v>562</v>
      </c>
      <c r="B408" s="8">
        <v>22171.333999999999</v>
      </c>
    </row>
    <row r="409" spans="1:2" x14ac:dyDescent="0.25">
      <c r="A409" s="8">
        <v>562.20000000000005</v>
      </c>
      <c r="B409" s="8">
        <v>25622.833999999999</v>
      </c>
    </row>
    <row r="410" spans="1:2" x14ac:dyDescent="0.25">
      <c r="A410" s="8">
        <v>563.29999999999995</v>
      </c>
      <c r="B410" s="8">
        <v>23254.416000000001</v>
      </c>
    </row>
    <row r="411" spans="1:2" x14ac:dyDescent="0.25">
      <c r="A411" s="8">
        <v>564.20000000000005</v>
      </c>
      <c r="B411" s="8">
        <v>17826.416000000001</v>
      </c>
    </row>
    <row r="412" spans="1:2" x14ac:dyDescent="0.25">
      <c r="A412" s="8">
        <v>565</v>
      </c>
      <c r="B412" s="8">
        <v>30059.916000000001</v>
      </c>
    </row>
    <row r="413" spans="1:2" x14ac:dyDescent="0.25">
      <c r="A413" s="8">
        <v>566.20000000000005</v>
      </c>
      <c r="B413" s="8">
        <v>21622.916000000001</v>
      </c>
    </row>
    <row r="414" spans="1:2" x14ac:dyDescent="0.25">
      <c r="A414" s="8">
        <v>567.29999999999995</v>
      </c>
      <c r="B414" s="8">
        <v>33921.75</v>
      </c>
    </row>
    <row r="415" spans="1:2" x14ac:dyDescent="0.25">
      <c r="A415" s="8">
        <v>568.29999999999995</v>
      </c>
      <c r="B415" s="8">
        <v>14081.833000000001</v>
      </c>
    </row>
    <row r="416" spans="1:2" x14ac:dyDescent="0.25">
      <c r="A416" s="8">
        <v>575.20000000000005</v>
      </c>
      <c r="B416" s="8">
        <v>17881.916000000001</v>
      </c>
    </row>
    <row r="417" spans="1:2" x14ac:dyDescent="0.25">
      <c r="A417" s="8">
        <v>578.5</v>
      </c>
      <c r="B417" s="8">
        <v>11984.25</v>
      </c>
    </row>
    <row r="418" spans="1:2" x14ac:dyDescent="0.25">
      <c r="A418" s="8">
        <v>579.79999999999995</v>
      </c>
      <c r="B418" s="8">
        <v>13271.333000000001</v>
      </c>
    </row>
    <row r="419" spans="1:2" x14ac:dyDescent="0.25">
      <c r="A419" s="8">
        <v>585.4</v>
      </c>
      <c r="B419" s="8">
        <v>17944.333999999999</v>
      </c>
    </row>
    <row r="420" spans="1:2" x14ac:dyDescent="0.25">
      <c r="A420" s="8">
        <v>587.20000000000005</v>
      </c>
      <c r="B420" s="8">
        <v>15114.666999999999</v>
      </c>
    </row>
    <row r="421" spans="1:2" x14ac:dyDescent="0.25">
      <c r="A421" s="8">
        <v>589.20000000000005</v>
      </c>
      <c r="B421" s="8">
        <v>19946.833999999999</v>
      </c>
    </row>
    <row r="422" spans="1:2" x14ac:dyDescent="0.25">
      <c r="A422" s="8">
        <v>590.29999999999995</v>
      </c>
      <c r="B422" s="8">
        <v>19982.833999999999</v>
      </c>
    </row>
    <row r="423" spans="1:2" x14ac:dyDescent="0.25">
      <c r="A423" s="8">
        <v>591.29999999999995</v>
      </c>
      <c r="B423" s="8">
        <v>22424.333999999999</v>
      </c>
    </row>
    <row r="424" spans="1:2" x14ac:dyDescent="0.25">
      <c r="A424" s="8">
        <v>592.1</v>
      </c>
      <c r="B424" s="8">
        <v>13217.25</v>
      </c>
    </row>
    <row r="425" spans="1:2" x14ac:dyDescent="0.25">
      <c r="A425" s="8">
        <v>594.29999999999995</v>
      </c>
      <c r="B425" s="8">
        <v>12771</v>
      </c>
    </row>
    <row r="426" spans="1:2" x14ac:dyDescent="0.25">
      <c r="A426" s="8">
        <v>598.79999999999995</v>
      </c>
      <c r="B426" s="8">
        <v>16583.583999999999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6"/>
  <sheetViews>
    <sheetView topLeftCell="A4" workbookViewId="0">
      <selection activeCell="B193" sqref="B193:B195"/>
    </sheetView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/>
      <c r="B6" s="8"/>
    </row>
    <row r="7" spans="1:2" x14ac:dyDescent="0.25">
      <c r="A7" s="8"/>
      <c r="B7" s="8"/>
    </row>
    <row r="8" spans="1:2" x14ac:dyDescent="0.25">
      <c r="A8" s="8"/>
      <c r="B8" s="8"/>
    </row>
    <row r="9" spans="1:2" x14ac:dyDescent="0.25">
      <c r="A9" s="8">
        <v>122</v>
      </c>
      <c r="B9" s="8">
        <v>22739.715</v>
      </c>
    </row>
    <row r="10" spans="1:2" x14ac:dyDescent="0.25">
      <c r="A10" s="8">
        <v>124.1</v>
      </c>
      <c r="B10" s="8">
        <v>20170.857</v>
      </c>
    </row>
    <row r="11" spans="1:2" x14ac:dyDescent="0.25">
      <c r="A11" s="8">
        <v>127</v>
      </c>
      <c r="B11" s="8">
        <v>49672.144999999997</v>
      </c>
    </row>
    <row r="12" spans="1:2" x14ac:dyDescent="0.25">
      <c r="A12" s="8">
        <v>128.1</v>
      </c>
      <c r="B12" s="8">
        <v>28646.857</v>
      </c>
    </row>
    <row r="13" spans="1:2" x14ac:dyDescent="0.25">
      <c r="A13" s="8">
        <v>129.1</v>
      </c>
      <c r="B13" s="8">
        <v>17562.428</v>
      </c>
    </row>
    <row r="14" spans="1:2" x14ac:dyDescent="0.25">
      <c r="A14" s="8">
        <v>130</v>
      </c>
      <c r="B14" s="8">
        <v>18612.715</v>
      </c>
    </row>
    <row r="15" spans="1:2" x14ac:dyDescent="0.25">
      <c r="A15" s="8">
        <v>138</v>
      </c>
      <c r="B15" s="8">
        <v>60236.144999999997</v>
      </c>
    </row>
    <row r="16" spans="1:2" x14ac:dyDescent="0.25">
      <c r="A16" s="8">
        <v>139</v>
      </c>
      <c r="B16" s="8">
        <v>45549.144999999997</v>
      </c>
    </row>
    <row r="17" spans="1:2" x14ac:dyDescent="0.25">
      <c r="A17" s="8">
        <v>140.9</v>
      </c>
      <c r="B17" s="8">
        <v>21947</v>
      </c>
    </row>
    <row r="18" spans="1:2" x14ac:dyDescent="0.25">
      <c r="A18" s="8">
        <v>142</v>
      </c>
      <c r="B18" s="8">
        <v>342958.28</v>
      </c>
    </row>
    <row r="19" spans="1:2" x14ac:dyDescent="0.25">
      <c r="A19" s="8">
        <v>143</v>
      </c>
      <c r="B19" s="8">
        <v>93142.57</v>
      </c>
    </row>
    <row r="20" spans="1:2" x14ac:dyDescent="0.25">
      <c r="A20" s="8">
        <v>144</v>
      </c>
      <c r="B20" s="8">
        <v>132246.57999999999</v>
      </c>
    </row>
    <row r="21" spans="1:2" x14ac:dyDescent="0.25">
      <c r="A21" s="8">
        <v>144.9</v>
      </c>
      <c r="B21" s="8">
        <v>17458</v>
      </c>
    </row>
    <row r="22" spans="1:2" x14ac:dyDescent="0.25">
      <c r="A22" s="8">
        <v>150</v>
      </c>
      <c r="B22" s="8">
        <v>25111.572</v>
      </c>
    </row>
    <row r="23" spans="1:2" x14ac:dyDescent="0.25">
      <c r="A23" s="8">
        <v>150.9</v>
      </c>
      <c r="B23" s="8">
        <v>26621.715</v>
      </c>
    </row>
    <row r="24" spans="1:2" x14ac:dyDescent="0.25">
      <c r="A24" s="8">
        <v>153.9</v>
      </c>
      <c r="B24" s="8">
        <v>44735.285000000003</v>
      </c>
    </row>
    <row r="25" spans="1:2" x14ac:dyDescent="0.25">
      <c r="A25" s="8">
        <v>155</v>
      </c>
      <c r="B25" s="8">
        <v>35197.714999999997</v>
      </c>
    </row>
    <row r="26" spans="1:2" x14ac:dyDescent="0.25">
      <c r="A26" s="8">
        <v>156</v>
      </c>
      <c r="B26" s="8">
        <v>538129.88</v>
      </c>
    </row>
    <row r="27" spans="1:2" x14ac:dyDescent="0.25">
      <c r="A27" s="8">
        <v>157</v>
      </c>
      <c r="B27" s="8">
        <v>70036.429999999993</v>
      </c>
    </row>
    <row r="28" spans="1:2" x14ac:dyDescent="0.25">
      <c r="A28" s="8">
        <v>158</v>
      </c>
      <c r="B28" s="8">
        <v>70427.141000000003</v>
      </c>
    </row>
    <row r="29" spans="1:2" x14ac:dyDescent="0.25">
      <c r="A29" s="8">
        <v>159</v>
      </c>
      <c r="B29" s="8">
        <v>30182.715</v>
      </c>
    </row>
    <row r="30" spans="1:2" x14ac:dyDescent="0.25">
      <c r="A30" s="8">
        <v>160</v>
      </c>
      <c r="B30" s="8">
        <v>21788.572</v>
      </c>
    </row>
    <row r="31" spans="1:2" x14ac:dyDescent="0.25">
      <c r="A31" s="8">
        <v>160.5</v>
      </c>
      <c r="B31" s="8">
        <v>35053.285000000003</v>
      </c>
    </row>
    <row r="32" spans="1:2" x14ac:dyDescent="0.25">
      <c r="A32" s="8">
        <v>161</v>
      </c>
      <c r="B32" s="8">
        <v>17175.285</v>
      </c>
    </row>
    <row r="33" spans="1:2" x14ac:dyDescent="0.25">
      <c r="A33" s="8">
        <v>162.9</v>
      </c>
      <c r="B33" s="8">
        <v>25985</v>
      </c>
    </row>
    <row r="34" spans="1:2" x14ac:dyDescent="0.25">
      <c r="A34" s="8">
        <v>165</v>
      </c>
      <c r="B34" s="8">
        <v>58977.714999999997</v>
      </c>
    </row>
    <row r="35" spans="1:2" x14ac:dyDescent="0.25">
      <c r="A35" s="8">
        <v>169.3</v>
      </c>
      <c r="B35" s="8">
        <v>31120.715</v>
      </c>
    </row>
    <row r="36" spans="1:2" x14ac:dyDescent="0.25">
      <c r="A36" s="8">
        <v>170</v>
      </c>
      <c r="B36" s="8">
        <v>688528.31</v>
      </c>
    </row>
    <row r="37" spans="1:2" x14ac:dyDescent="0.25">
      <c r="A37" s="8">
        <v>171</v>
      </c>
      <c r="B37" s="8">
        <v>127796.29</v>
      </c>
    </row>
    <row r="38" spans="1:2" x14ac:dyDescent="0.25">
      <c r="A38" s="8">
        <v>173.9</v>
      </c>
      <c r="B38" s="8">
        <v>35556</v>
      </c>
    </row>
    <row r="39" spans="1:2" x14ac:dyDescent="0.25">
      <c r="A39" s="8">
        <v>175.9</v>
      </c>
      <c r="B39" s="8">
        <v>23875.143</v>
      </c>
    </row>
    <row r="40" spans="1:2" x14ac:dyDescent="0.25">
      <c r="A40" s="8">
        <v>177.1</v>
      </c>
      <c r="B40" s="8">
        <v>25574</v>
      </c>
    </row>
    <row r="41" spans="1:2" x14ac:dyDescent="0.25">
      <c r="A41" s="8">
        <v>178.9</v>
      </c>
      <c r="B41" s="8">
        <v>47208.855000000003</v>
      </c>
    </row>
    <row r="42" spans="1:2" x14ac:dyDescent="0.25">
      <c r="A42" s="8">
        <v>180.2</v>
      </c>
      <c r="B42" s="8">
        <v>15388.857</v>
      </c>
    </row>
    <row r="43" spans="1:2" x14ac:dyDescent="0.25">
      <c r="A43" s="8">
        <v>180.8</v>
      </c>
      <c r="B43" s="8">
        <v>19472.715</v>
      </c>
    </row>
    <row r="44" spans="1:2" x14ac:dyDescent="0.25">
      <c r="A44" s="8">
        <v>182</v>
      </c>
      <c r="B44" s="8">
        <v>42690.43</v>
      </c>
    </row>
    <row r="45" spans="1:2" x14ac:dyDescent="0.25">
      <c r="A45" s="8">
        <v>183.2</v>
      </c>
      <c r="B45" s="8">
        <v>22471.857</v>
      </c>
    </row>
    <row r="46" spans="1:2" x14ac:dyDescent="0.25">
      <c r="A46" s="8">
        <v>184</v>
      </c>
      <c r="B46" s="8">
        <v>128473.14</v>
      </c>
    </row>
    <row r="47" spans="1:2" x14ac:dyDescent="0.25">
      <c r="A47" s="8">
        <v>185</v>
      </c>
      <c r="B47" s="8">
        <v>33124.144999999997</v>
      </c>
    </row>
    <row r="48" spans="1:2" x14ac:dyDescent="0.25">
      <c r="A48" s="8">
        <v>186</v>
      </c>
      <c r="B48" s="8">
        <v>31111.143</v>
      </c>
    </row>
    <row r="49" spans="1:2" x14ac:dyDescent="0.25">
      <c r="A49" s="8">
        <v>186.9</v>
      </c>
      <c r="B49" s="8">
        <v>49666.57</v>
      </c>
    </row>
    <row r="50" spans="1:2" x14ac:dyDescent="0.25">
      <c r="A50" s="8">
        <v>188</v>
      </c>
      <c r="B50" s="8">
        <v>362891.56</v>
      </c>
    </row>
    <row r="51" spans="1:2" x14ac:dyDescent="0.25">
      <c r="A51" s="8">
        <v>189</v>
      </c>
      <c r="B51" s="8">
        <v>34968.57</v>
      </c>
    </row>
    <row r="52" spans="1:2" x14ac:dyDescent="0.25">
      <c r="A52" s="8">
        <v>189.9</v>
      </c>
      <c r="B52" s="8">
        <v>219628.28</v>
      </c>
    </row>
    <row r="53" spans="1:2" x14ac:dyDescent="0.25">
      <c r="A53" s="8">
        <v>190.9</v>
      </c>
      <c r="B53" s="8">
        <v>32619.143</v>
      </c>
    </row>
    <row r="54" spans="1:2" x14ac:dyDescent="0.25">
      <c r="A54" s="8">
        <v>192</v>
      </c>
      <c r="B54" s="8">
        <v>16445.572</v>
      </c>
    </row>
    <row r="55" spans="1:2" x14ac:dyDescent="0.25">
      <c r="A55" s="8">
        <v>192.9</v>
      </c>
      <c r="B55" s="8">
        <v>35946.57</v>
      </c>
    </row>
    <row r="56" spans="1:2" x14ac:dyDescent="0.25">
      <c r="A56" s="8">
        <v>194</v>
      </c>
      <c r="B56" s="8">
        <v>19383.715</v>
      </c>
    </row>
    <row r="57" spans="1:2" x14ac:dyDescent="0.25">
      <c r="A57" s="8">
        <v>194.8</v>
      </c>
      <c r="B57" s="8">
        <v>57978.285000000003</v>
      </c>
    </row>
    <row r="58" spans="1:2" x14ac:dyDescent="0.25">
      <c r="A58" s="8">
        <v>195.9</v>
      </c>
      <c r="B58" s="8">
        <v>105822.57</v>
      </c>
    </row>
    <row r="59" spans="1:2" x14ac:dyDescent="0.25">
      <c r="A59" s="8">
        <v>196.9</v>
      </c>
      <c r="B59" s="8">
        <v>17747.428</v>
      </c>
    </row>
    <row r="60" spans="1:2" x14ac:dyDescent="0.25">
      <c r="A60" s="8">
        <v>197.1</v>
      </c>
      <c r="B60" s="8">
        <v>21179.857</v>
      </c>
    </row>
    <row r="61" spans="1:2" x14ac:dyDescent="0.25">
      <c r="A61" s="8">
        <v>197.9</v>
      </c>
      <c r="B61" s="8">
        <v>22919.285</v>
      </c>
    </row>
    <row r="62" spans="1:2" x14ac:dyDescent="0.25">
      <c r="A62" s="8">
        <v>198.9</v>
      </c>
      <c r="B62" s="8">
        <v>39712.855000000003</v>
      </c>
    </row>
    <row r="63" spans="1:2" x14ac:dyDescent="0.25">
      <c r="A63" s="8">
        <v>199.3</v>
      </c>
      <c r="B63" s="8">
        <v>15407</v>
      </c>
    </row>
    <row r="64" spans="1:2" x14ac:dyDescent="0.25">
      <c r="A64" s="8">
        <v>200</v>
      </c>
      <c r="B64" s="8">
        <v>48048.855000000003</v>
      </c>
    </row>
    <row r="65" spans="1:2" x14ac:dyDescent="0.25">
      <c r="A65" s="8">
        <v>200.9</v>
      </c>
      <c r="B65" s="8">
        <v>16808.857</v>
      </c>
    </row>
    <row r="66" spans="1:2" x14ac:dyDescent="0.25">
      <c r="A66" s="8">
        <v>202</v>
      </c>
      <c r="B66" s="8">
        <v>29587</v>
      </c>
    </row>
    <row r="67" spans="1:2" x14ac:dyDescent="0.25">
      <c r="A67" s="8">
        <v>203</v>
      </c>
      <c r="B67" s="8">
        <v>64091</v>
      </c>
    </row>
    <row r="68" spans="1:2" x14ac:dyDescent="0.25">
      <c r="A68" s="8">
        <v>204</v>
      </c>
      <c r="B68" s="8">
        <v>30198.572</v>
      </c>
    </row>
    <row r="69" spans="1:2" x14ac:dyDescent="0.25">
      <c r="A69" s="8">
        <v>204.9</v>
      </c>
      <c r="B69" s="8">
        <v>16346.286</v>
      </c>
    </row>
    <row r="70" spans="1:2" x14ac:dyDescent="0.25">
      <c r="A70" s="8">
        <v>205.9</v>
      </c>
      <c r="B70" s="8">
        <v>56454.285000000003</v>
      </c>
    </row>
    <row r="71" spans="1:2" x14ac:dyDescent="0.25">
      <c r="A71" s="8">
        <v>207.9</v>
      </c>
      <c r="B71" s="8">
        <v>38924.714999999997</v>
      </c>
    </row>
    <row r="72" spans="1:2" x14ac:dyDescent="0.25">
      <c r="A72" s="8">
        <v>209</v>
      </c>
      <c r="B72" s="8">
        <v>135863.57999999999</v>
      </c>
    </row>
    <row r="73" spans="1:2" x14ac:dyDescent="0.25">
      <c r="A73" s="8">
        <v>210</v>
      </c>
      <c r="B73" s="8">
        <v>62370.285000000003</v>
      </c>
    </row>
    <row r="74" spans="1:2" x14ac:dyDescent="0.25">
      <c r="A74" s="8">
        <v>210.9</v>
      </c>
      <c r="B74" s="8">
        <v>39645</v>
      </c>
    </row>
    <row r="75" spans="1:2" x14ac:dyDescent="0.25">
      <c r="A75" s="8">
        <v>211.9</v>
      </c>
      <c r="B75" s="8">
        <v>24261.572</v>
      </c>
    </row>
    <row r="76" spans="1:2" x14ac:dyDescent="0.25">
      <c r="A76" s="8">
        <v>213</v>
      </c>
      <c r="B76" s="8">
        <v>43266.144999999997</v>
      </c>
    </row>
    <row r="77" spans="1:2" x14ac:dyDescent="0.25">
      <c r="A77" s="8">
        <v>214.1</v>
      </c>
      <c r="B77" s="8">
        <v>158747.85999999999</v>
      </c>
    </row>
    <row r="78" spans="1:2" x14ac:dyDescent="0.25">
      <c r="A78" s="8">
        <v>215</v>
      </c>
      <c r="B78" s="8">
        <v>83487.141000000003</v>
      </c>
    </row>
    <row r="79" spans="1:2" x14ac:dyDescent="0.25">
      <c r="A79" s="8">
        <v>216</v>
      </c>
      <c r="B79" s="8">
        <v>350187.16</v>
      </c>
    </row>
    <row r="80" spans="1:2" x14ac:dyDescent="0.25">
      <c r="A80" s="8">
        <v>217</v>
      </c>
      <c r="B80" s="8">
        <v>169176.42</v>
      </c>
    </row>
    <row r="81" spans="1:2" x14ac:dyDescent="0.25">
      <c r="A81" s="8">
        <v>218.9</v>
      </c>
      <c r="B81" s="8">
        <v>42443.855000000003</v>
      </c>
    </row>
    <row r="82" spans="1:2" x14ac:dyDescent="0.25">
      <c r="A82" s="8">
        <v>219.4</v>
      </c>
      <c r="B82" s="8">
        <v>17484.857</v>
      </c>
    </row>
    <row r="83" spans="1:2" x14ac:dyDescent="0.25">
      <c r="A83" s="8">
        <v>219.8</v>
      </c>
      <c r="B83" s="8">
        <v>24647</v>
      </c>
    </row>
    <row r="84" spans="1:2" x14ac:dyDescent="0.25">
      <c r="A84" s="8">
        <v>222</v>
      </c>
      <c r="B84" s="8">
        <v>17691.715</v>
      </c>
    </row>
    <row r="85" spans="1:2" x14ac:dyDescent="0.25">
      <c r="A85" s="8">
        <v>222.9</v>
      </c>
      <c r="B85" s="8">
        <v>56215.57</v>
      </c>
    </row>
    <row r="86" spans="1:2" x14ac:dyDescent="0.25">
      <c r="A86" s="8">
        <v>224</v>
      </c>
      <c r="B86" s="8">
        <v>64241.285000000003</v>
      </c>
    </row>
    <row r="87" spans="1:2" x14ac:dyDescent="0.25">
      <c r="A87" s="8">
        <v>224.9</v>
      </c>
      <c r="B87" s="8">
        <v>52446.144999999997</v>
      </c>
    </row>
    <row r="88" spans="1:2" x14ac:dyDescent="0.25">
      <c r="A88" s="8">
        <v>226</v>
      </c>
      <c r="B88" s="8">
        <v>31142</v>
      </c>
    </row>
    <row r="89" spans="1:2" x14ac:dyDescent="0.25">
      <c r="A89" s="8">
        <v>227.1</v>
      </c>
      <c r="B89" s="8">
        <v>20581.857</v>
      </c>
    </row>
    <row r="90" spans="1:2" x14ac:dyDescent="0.25">
      <c r="A90" s="8">
        <v>227.9</v>
      </c>
      <c r="B90" s="8">
        <v>89478.57</v>
      </c>
    </row>
    <row r="91" spans="1:2" x14ac:dyDescent="0.25">
      <c r="A91" s="8">
        <v>229</v>
      </c>
      <c r="B91" s="8">
        <v>64449.57</v>
      </c>
    </row>
    <row r="92" spans="1:2" x14ac:dyDescent="0.25">
      <c r="A92" s="8">
        <v>229.9</v>
      </c>
      <c r="B92" s="8">
        <v>106335.71</v>
      </c>
    </row>
    <row r="93" spans="1:2" x14ac:dyDescent="0.25">
      <c r="A93" s="8">
        <v>231</v>
      </c>
      <c r="B93" s="8">
        <v>89121.710999999996</v>
      </c>
    </row>
    <row r="94" spans="1:2" x14ac:dyDescent="0.25">
      <c r="A94" s="8">
        <v>232</v>
      </c>
      <c r="B94" s="8">
        <v>55321</v>
      </c>
    </row>
    <row r="95" spans="1:2" x14ac:dyDescent="0.25">
      <c r="A95" s="8">
        <v>233</v>
      </c>
      <c r="B95" s="8">
        <v>48586.57</v>
      </c>
    </row>
    <row r="96" spans="1:2" x14ac:dyDescent="0.25">
      <c r="A96" s="8">
        <v>234</v>
      </c>
      <c r="B96" s="8">
        <v>201113</v>
      </c>
    </row>
    <row r="97" spans="1:2" x14ac:dyDescent="0.25">
      <c r="A97" s="8">
        <v>235</v>
      </c>
      <c r="B97" s="8">
        <v>38217.855000000003</v>
      </c>
    </row>
    <row r="98" spans="1:2" x14ac:dyDescent="0.25">
      <c r="A98" s="8">
        <v>235.7</v>
      </c>
      <c r="B98" s="8">
        <v>24969</v>
      </c>
    </row>
    <row r="99" spans="1:2" x14ac:dyDescent="0.25">
      <c r="A99" s="8">
        <v>236.1</v>
      </c>
      <c r="B99" s="8">
        <v>17206.715</v>
      </c>
    </row>
    <row r="100" spans="1:2" x14ac:dyDescent="0.25">
      <c r="A100" s="8">
        <v>237</v>
      </c>
      <c r="B100" s="8">
        <v>29876.285</v>
      </c>
    </row>
    <row r="101" spans="1:2" x14ac:dyDescent="0.25">
      <c r="A101" s="8">
        <v>239</v>
      </c>
      <c r="B101" s="8">
        <v>71095.289000000004</v>
      </c>
    </row>
    <row r="102" spans="1:2" x14ac:dyDescent="0.25">
      <c r="A102" s="8">
        <v>239.9</v>
      </c>
      <c r="B102" s="8">
        <v>21388.143</v>
      </c>
    </row>
    <row r="103" spans="1:2" x14ac:dyDescent="0.25">
      <c r="A103" s="8">
        <v>241</v>
      </c>
      <c r="B103" s="8">
        <v>80024.289000000004</v>
      </c>
    </row>
    <row r="104" spans="1:2" x14ac:dyDescent="0.25">
      <c r="A104" s="8">
        <v>242</v>
      </c>
      <c r="B104" s="8">
        <v>89517.57</v>
      </c>
    </row>
    <row r="105" spans="1:2" x14ac:dyDescent="0.25">
      <c r="A105" s="8">
        <v>243</v>
      </c>
      <c r="B105" s="8">
        <v>40886</v>
      </c>
    </row>
    <row r="106" spans="1:2" x14ac:dyDescent="0.25">
      <c r="A106" s="8">
        <v>244</v>
      </c>
      <c r="B106" s="8">
        <v>52695.144999999997</v>
      </c>
    </row>
    <row r="107" spans="1:2" x14ac:dyDescent="0.25">
      <c r="A107" s="8">
        <v>245</v>
      </c>
      <c r="B107" s="8">
        <v>24778.572</v>
      </c>
    </row>
    <row r="108" spans="1:2" x14ac:dyDescent="0.25">
      <c r="A108" s="8">
        <v>245.9</v>
      </c>
      <c r="B108" s="8">
        <v>32223.715</v>
      </c>
    </row>
    <row r="109" spans="1:2" x14ac:dyDescent="0.25">
      <c r="A109" s="8">
        <v>247</v>
      </c>
      <c r="B109" s="8">
        <v>76135</v>
      </c>
    </row>
    <row r="110" spans="1:2" x14ac:dyDescent="0.25">
      <c r="A110" s="8">
        <v>247.9</v>
      </c>
      <c r="B110" s="8">
        <v>27918.428</v>
      </c>
    </row>
    <row r="111" spans="1:2" x14ac:dyDescent="0.25">
      <c r="A111" s="8">
        <v>248.9</v>
      </c>
      <c r="B111" s="8">
        <v>29373.428</v>
      </c>
    </row>
    <row r="112" spans="1:2" x14ac:dyDescent="0.25">
      <c r="A112" s="8">
        <v>249.9</v>
      </c>
      <c r="B112" s="8">
        <v>26947.143</v>
      </c>
    </row>
    <row r="113" spans="1:2" x14ac:dyDescent="0.25">
      <c r="A113" s="8">
        <v>251</v>
      </c>
      <c r="B113" s="8">
        <v>38044.855000000003</v>
      </c>
    </row>
    <row r="114" spans="1:2" x14ac:dyDescent="0.25">
      <c r="A114" s="8">
        <v>251.9</v>
      </c>
      <c r="B114" s="8">
        <v>25917.857</v>
      </c>
    </row>
    <row r="115" spans="1:2" x14ac:dyDescent="0.25">
      <c r="A115" s="8">
        <v>253</v>
      </c>
      <c r="B115" s="8">
        <v>67668.289000000004</v>
      </c>
    </row>
    <row r="116" spans="1:2" x14ac:dyDescent="0.25">
      <c r="A116" s="8">
        <v>253.9</v>
      </c>
      <c r="B116" s="8">
        <v>118261.14</v>
      </c>
    </row>
    <row r="117" spans="1:2" x14ac:dyDescent="0.25">
      <c r="A117" s="8">
        <v>255</v>
      </c>
      <c r="B117" s="8">
        <v>93087.710999999996</v>
      </c>
    </row>
    <row r="118" spans="1:2" x14ac:dyDescent="0.25">
      <c r="A118" s="8">
        <v>256</v>
      </c>
      <c r="B118" s="8">
        <v>50216.285000000003</v>
      </c>
    </row>
    <row r="119" spans="1:2" x14ac:dyDescent="0.25">
      <c r="A119" s="8">
        <v>257</v>
      </c>
      <c r="B119" s="8">
        <v>55849.285000000003</v>
      </c>
    </row>
    <row r="120" spans="1:2" x14ac:dyDescent="0.25">
      <c r="A120" s="8">
        <v>258</v>
      </c>
      <c r="B120" s="8">
        <v>47092</v>
      </c>
    </row>
    <row r="121" spans="1:2" x14ac:dyDescent="0.25">
      <c r="A121" s="8">
        <v>259</v>
      </c>
      <c r="B121" s="8">
        <v>147763.85999999999</v>
      </c>
    </row>
    <row r="122" spans="1:2" x14ac:dyDescent="0.25">
      <c r="A122" s="8">
        <v>260.10000000000002</v>
      </c>
      <c r="B122" s="8">
        <v>1076282.3999999999</v>
      </c>
    </row>
    <row r="123" spans="1:2" x14ac:dyDescent="0.25">
      <c r="A123" s="8">
        <v>261</v>
      </c>
      <c r="B123" s="8">
        <v>43750.855000000003</v>
      </c>
    </row>
    <row r="124" spans="1:2" x14ac:dyDescent="0.25">
      <c r="A124" s="8">
        <v>261.89999999999998</v>
      </c>
      <c r="B124" s="8">
        <v>28856.143</v>
      </c>
    </row>
    <row r="125" spans="1:2" x14ac:dyDescent="0.25">
      <c r="A125" s="8">
        <v>263</v>
      </c>
      <c r="B125" s="8">
        <v>24599.715</v>
      </c>
    </row>
    <row r="126" spans="1:2" x14ac:dyDescent="0.25">
      <c r="A126" s="8">
        <v>263.89999999999998</v>
      </c>
      <c r="B126" s="8">
        <v>39345.714999999997</v>
      </c>
    </row>
    <row r="127" spans="1:2" x14ac:dyDescent="0.25">
      <c r="A127" s="8">
        <v>265</v>
      </c>
      <c r="B127" s="8">
        <v>23471.143</v>
      </c>
    </row>
    <row r="128" spans="1:2" x14ac:dyDescent="0.25">
      <c r="A128" s="8">
        <v>267.89999999999998</v>
      </c>
      <c r="B128" s="8">
        <v>42642.57</v>
      </c>
    </row>
    <row r="129" spans="1:2" x14ac:dyDescent="0.25">
      <c r="A129" s="8">
        <v>269</v>
      </c>
      <c r="B129" s="8">
        <v>46064.855000000003</v>
      </c>
    </row>
    <row r="130" spans="1:2" x14ac:dyDescent="0.25">
      <c r="A130" s="8">
        <v>270</v>
      </c>
      <c r="B130" s="8">
        <v>33955</v>
      </c>
    </row>
    <row r="131" spans="1:2" x14ac:dyDescent="0.25">
      <c r="A131" s="8">
        <v>271</v>
      </c>
      <c r="B131" s="8">
        <v>76291.858999999997</v>
      </c>
    </row>
    <row r="132" spans="1:2" x14ac:dyDescent="0.25">
      <c r="A132" s="8">
        <v>272</v>
      </c>
      <c r="B132" s="8">
        <v>83258.710999999996</v>
      </c>
    </row>
    <row r="133" spans="1:2" x14ac:dyDescent="0.25">
      <c r="A133" s="8">
        <v>273</v>
      </c>
      <c r="B133" s="8">
        <v>88254.43</v>
      </c>
    </row>
    <row r="134" spans="1:2" x14ac:dyDescent="0.25">
      <c r="A134" s="8">
        <v>274</v>
      </c>
      <c r="B134" s="8">
        <v>306163.44</v>
      </c>
    </row>
    <row r="135" spans="1:2" x14ac:dyDescent="0.25">
      <c r="A135" s="8">
        <v>275</v>
      </c>
      <c r="B135" s="8">
        <v>84066.43</v>
      </c>
    </row>
    <row r="136" spans="1:2" x14ac:dyDescent="0.25">
      <c r="A136" s="8">
        <v>276</v>
      </c>
      <c r="B136" s="8">
        <v>73054.141000000003</v>
      </c>
    </row>
    <row r="137" spans="1:2" x14ac:dyDescent="0.25">
      <c r="A137" s="8">
        <v>276.8</v>
      </c>
      <c r="B137" s="8">
        <v>15980</v>
      </c>
    </row>
    <row r="138" spans="1:2" x14ac:dyDescent="0.25">
      <c r="A138" s="8">
        <v>278</v>
      </c>
      <c r="B138" s="8">
        <v>54893.714999999997</v>
      </c>
    </row>
    <row r="139" spans="1:2" x14ac:dyDescent="0.25">
      <c r="A139" s="8">
        <v>279</v>
      </c>
      <c r="B139" s="8">
        <v>23462</v>
      </c>
    </row>
    <row r="140" spans="1:2" x14ac:dyDescent="0.25">
      <c r="A140" s="8">
        <v>281.89999999999998</v>
      </c>
      <c r="B140" s="8">
        <v>55422.144999999997</v>
      </c>
    </row>
    <row r="141" spans="1:2" x14ac:dyDescent="0.25">
      <c r="A141" s="8">
        <v>282.60000000000002</v>
      </c>
      <c r="B141" s="8">
        <v>20864.428</v>
      </c>
    </row>
    <row r="142" spans="1:2" x14ac:dyDescent="0.25">
      <c r="A142" s="8">
        <v>283</v>
      </c>
      <c r="B142" s="8">
        <v>31554.572</v>
      </c>
    </row>
    <row r="143" spans="1:2" x14ac:dyDescent="0.25">
      <c r="A143" s="8">
        <v>284.10000000000002</v>
      </c>
      <c r="B143" s="8">
        <v>31806</v>
      </c>
    </row>
    <row r="144" spans="1:2" x14ac:dyDescent="0.25">
      <c r="A144" s="8">
        <v>285</v>
      </c>
      <c r="B144" s="8">
        <v>51308</v>
      </c>
    </row>
    <row r="145" spans="1:2" x14ac:dyDescent="0.25">
      <c r="A145" s="8">
        <v>286</v>
      </c>
      <c r="B145" s="8">
        <v>50100.285000000003</v>
      </c>
    </row>
    <row r="146" spans="1:2" x14ac:dyDescent="0.25">
      <c r="A146" s="8">
        <v>287</v>
      </c>
      <c r="B146" s="8">
        <v>32143.428</v>
      </c>
    </row>
    <row r="147" spans="1:2" x14ac:dyDescent="0.25">
      <c r="A147" s="8">
        <v>288</v>
      </c>
      <c r="B147" s="8">
        <v>425923.57</v>
      </c>
    </row>
    <row r="148" spans="1:2" x14ac:dyDescent="0.25">
      <c r="A148" s="8">
        <v>289</v>
      </c>
      <c r="B148" s="8">
        <v>65430.43</v>
      </c>
    </row>
    <row r="149" spans="1:2" x14ac:dyDescent="0.25">
      <c r="A149" s="8">
        <v>290.10000000000002</v>
      </c>
      <c r="B149" s="8">
        <v>16779.143</v>
      </c>
    </row>
    <row r="150" spans="1:2" x14ac:dyDescent="0.25">
      <c r="A150" s="8">
        <v>291.10000000000002</v>
      </c>
      <c r="B150" s="8">
        <v>43318.714999999997</v>
      </c>
    </row>
    <row r="151" spans="1:2" x14ac:dyDescent="0.25">
      <c r="A151" s="8">
        <v>292</v>
      </c>
      <c r="B151" s="8">
        <v>53767.855000000003</v>
      </c>
    </row>
    <row r="152" spans="1:2" x14ac:dyDescent="0.25">
      <c r="A152" s="8">
        <v>293</v>
      </c>
      <c r="B152" s="8">
        <v>97066</v>
      </c>
    </row>
    <row r="153" spans="1:2" x14ac:dyDescent="0.25">
      <c r="A153" s="8">
        <v>294</v>
      </c>
      <c r="B153" s="8">
        <v>55083.714999999997</v>
      </c>
    </row>
    <row r="154" spans="1:2" x14ac:dyDescent="0.25">
      <c r="A154" s="8">
        <v>295</v>
      </c>
      <c r="B154" s="8">
        <v>39533</v>
      </c>
    </row>
    <row r="155" spans="1:2" x14ac:dyDescent="0.25">
      <c r="A155" s="8">
        <v>296</v>
      </c>
      <c r="B155" s="8">
        <v>36351.855000000003</v>
      </c>
    </row>
    <row r="156" spans="1:2" x14ac:dyDescent="0.25">
      <c r="A156" s="8">
        <v>297</v>
      </c>
      <c r="B156" s="8">
        <v>54522.144999999997</v>
      </c>
    </row>
    <row r="157" spans="1:2" x14ac:dyDescent="0.25">
      <c r="A157" s="8">
        <v>298.10000000000002</v>
      </c>
      <c r="B157" s="8">
        <v>83247</v>
      </c>
    </row>
    <row r="158" spans="1:2" x14ac:dyDescent="0.25">
      <c r="A158" s="8">
        <v>299</v>
      </c>
      <c r="B158" s="8">
        <v>505017.72</v>
      </c>
    </row>
    <row r="159" spans="1:2" x14ac:dyDescent="0.25">
      <c r="A159" s="8">
        <v>300</v>
      </c>
      <c r="B159" s="8">
        <v>134792</v>
      </c>
    </row>
    <row r="160" spans="1:2" x14ac:dyDescent="0.25">
      <c r="A160" s="8">
        <v>300.89999999999998</v>
      </c>
      <c r="B160" s="8">
        <v>28242.857</v>
      </c>
    </row>
    <row r="161" spans="1:2" x14ac:dyDescent="0.25">
      <c r="A161" s="8">
        <v>302</v>
      </c>
      <c r="B161" s="8">
        <v>54165</v>
      </c>
    </row>
    <row r="162" spans="1:2" x14ac:dyDescent="0.25">
      <c r="A162" s="8">
        <v>303</v>
      </c>
      <c r="B162" s="8">
        <v>103083.43</v>
      </c>
    </row>
    <row r="163" spans="1:2" x14ac:dyDescent="0.25">
      <c r="A163" s="8">
        <v>304</v>
      </c>
      <c r="B163" s="8">
        <v>28670.857</v>
      </c>
    </row>
    <row r="164" spans="1:2" x14ac:dyDescent="0.25">
      <c r="A164" s="8">
        <v>305</v>
      </c>
      <c r="B164" s="8">
        <v>755161.69</v>
      </c>
    </row>
    <row r="165" spans="1:2" x14ac:dyDescent="0.25">
      <c r="A165" s="8">
        <v>306.10000000000002</v>
      </c>
      <c r="B165" s="8">
        <v>86624.141000000003</v>
      </c>
    </row>
    <row r="166" spans="1:2" x14ac:dyDescent="0.25">
      <c r="A166" s="8">
        <v>307</v>
      </c>
      <c r="B166" s="8">
        <v>79539</v>
      </c>
    </row>
    <row r="167" spans="1:2" x14ac:dyDescent="0.25">
      <c r="A167" s="8">
        <v>307.7</v>
      </c>
      <c r="B167" s="8">
        <v>48929.285000000003</v>
      </c>
    </row>
    <row r="168" spans="1:2" x14ac:dyDescent="0.25">
      <c r="A168" s="8">
        <v>308</v>
      </c>
      <c r="B168" s="8">
        <v>103051.29</v>
      </c>
    </row>
    <row r="169" spans="1:2" x14ac:dyDescent="0.25">
      <c r="A169" s="8">
        <v>309.10000000000002</v>
      </c>
      <c r="B169" s="8">
        <v>34042.144999999997</v>
      </c>
    </row>
    <row r="170" spans="1:2" x14ac:dyDescent="0.25">
      <c r="A170" s="8">
        <v>310</v>
      </c>
      <c r="B170" s="8">
        <v>340088.43</v>
      </c>
    </row>
    <row r="171" spans="1:2" x14ac:dyDescent="0.25">
      <c r="A171" s="8">
        <v>311</v>
      </c>
      <c r="B171" s="8">
        <v>47991.43</v>
      </c>
    </row>
    <row r="172" spans="1:2" x14ac:dyDescent="0.25">
      <c r="A172" s="8">
        <v>312.10000000000002</v>
      </c>
      <c r="B172" s="8">
        <v>38952.144999999997</v>
      </c>
    </row>
    <row r="173" spans="1:2" x14ac:dyDescent="0.25">
      <c r="A173" s="8">
        <v>313</v>
      </c>
      <c r="B173" s="8">
        <v>38912.43</v>
      </c>
    </row>
    <row r="174" spans="1:2" x14ac:dyDescent="0.25">
      <c r="A174" s="8">
        <v>314.10000000000002</v>
      </c>
      <c r="B174" s="8">
        <v>37482.285000000003</v>
      </c>
    </row>
    <row r="175" spans="1:2" x14ac:dyDescent="0.25">
      <c r="A175" s="8">
        <v>315</v>
      </c>
      <c r="B175" s="8">
        <v>82565.710999999996</v>
      </c>
    </row>
    <row r="176" spans="1:2" x14ac:dyDescent="0.25">
      <c r="A176" s="8">
        <v>316.10000000000002</v>
      </c>
      <c r="B176" s="8">
        <v>36903.285000000003</v>
      </c>
    </row>
    <row r="177" spans="1:2" x14ac:dyDescent="0.25">
      <c r="A177" s="8">
        <v>317</v>
      </c>
      <c r="B177" s="8">
        <v>71412.570000000007</v>
      </c>
    </row>
    <row r="178" spans="1:2" x14ac:dyDescent="0.25">
      <c r="A178" s="8">
        <v>318</v>
      </c>
      <c r="B178" s="8">
        <v>50573.43</v>
      </c>
    </row>
    <row r="179" spans="1:2" x14ac:dyDescent="0.25">
      <c r="A179" s="8">
        <v>319</v>
      </c>
      <c r="B179" s="8">
        <v>50208.57</v>
      </c>
    </row>
    <row r="180" spans="1:2" x14ac:dyDescent="0.25">
      <c r="A180" s="8">
        <v>319.89999999999998</v>
      </c>
      <c r="B180" s="8">
        <v>196719</v>
      </c>
    </row>
    <row r="181" spans="1:2" x14ac:dyDescent="0.25">
      <c r="A181" s="8">
        <v>320.89999999999998</v>
      </c>
      <c r="B181" s="8">
        <v>24244.285</v>
      </c>
    </row>
    <row r="182" spans="1:2" x14ac:dyDescent="0.25">
      <c r="A182" s="8">
        <v>322</v>
      </c>
      <c r="B182" s="8">
        <v>48856.144999999997</v>
      </c>
    </row>
    <row r="183" spans="1:2" x14ac:dyDescent="0.25">
      <c r="A183" s="8">
        <v>323</v>
      </c>
      <c r="B183" s="8">
        <v>26610.857</v>
      </c>
    </row>
    <row r="184" spans="1:2" x14ac:dyDescent="0.25">
      <c r="A184" s="8">
        <v>324</v>
      </c>
      <c r="B184" s="8">
        <v>43349.855000000003</v>
      </c>
    </row>
    <row r="185" spans="1:2" x14ac:dyDescent="0.25">
      <c r="A185" s="8">
        <v>324.5</v>
      </c>
      <c r="B185" s="8">
        <v>86480.57</v>
      </c>
    </row>
    <row r="186" spans="1:2" x14ac:dyDescent="0.25">
      <c r="A186" s="8">
        <v>325</v>
      </c>
      <c r="B186" s="8">
        <v>100394.43</v>
      </c>
    </row>
    <row r="187" spans="1:2" x14ac:dyDescent="0.25">
      <c r="A187" s="8">
        <v>326.10000000000002</v>
      </c>
      <c r="B187" s="8">
        <v>60588.144999999997</v>
      </c>
    </row>
    <row r="188" spans="1:2" x14ac:dyDescent="0.25">
      <c r="A188" s="8">
        <v>327</v>
      </c>
      <c r="B188" s="8">
        <v>50597.144999999997</v>
      </c>
    </row>
    <row r="189" spans="1:2" x14ac:dyDescent="0.25">
      <c r="A189" s="8">
        <v>328.1</v>
      </c>
      <c r="B189" s="8">
        <v>36683.855000000003</v>
      </c>
    </row>
    <row r="190" spans="1:2" x14ac:dyDescent="0.25">
      <c r="A190" s="8">
        <v>329.1</v>
      </c>
      <c r="B190" s="8">
        <v>62175.714999999997</v>
      </c>
    </row>
    <row r="191" spans="1:2" x14ac:dyDescent="0.25">
      <c r="A191" s="8">
        <v>330</v>
      </c>
      <c r="B191" s="8">
        <v>87439.141000000003</v>
      </c>
    </row>
    <row r="192" spans="1:2" x14ac:dyDescent="0.25">
      <c r="A192" s="8">
        <v>330.4</v>
      </c>
      <c r="B192" s="8">
        <v>60595.855000000003</v>
      </c>
    </row>
    <row r="193" spans="1:2" x14ac:dyDescent="0.25">
      <c r="A193" s="8">
        <v>331</v>
      </c>
      <c r="B193" s="8">
        <v>98719.710999999996</v>
      </c>
    </row>
    <row r="194" spans="1:2" x14ac:dyDescent="0.25">
      <c r="A194" s="8">
        <v>332</v>
      </c>
      <c r="B194" s="8">
        <v>45373.43</v>
      </c>
    </row>
    <row r="195" spans="1:2" x14ac:dyDescent="0.25">
      <c r="A195" s="8">
        <v>333</v>
      </c>
      <c r="B195" s="8">
        <v>189569.14</v>
      </c>
    </row>
    <row r="196" spans="1:2" x14ac:dyDescent="0.25">
      <c r="A196" s="8">
        <v>334.1</v>
      </c>
      <c r="B196" s="8">
        <v>42526.43</v>
      </c>
    </row>
    <row r="197" spans="1:2" x14ac:dyDescent="0.25">
      <c r="A197" s="8">
        <v>335.3</v>
      </c>
      <c r="B197" s="8">
        <v>167865.14</v>
      </c>
    </row>
    <row r="198" spans="1:2" x14ac:dyDescent="0.25">
      <c r="A198" s="8">
        <v>336.1</v>
      </c>
      <c r="B198" s="8">
        <v>96074.57</v>
      </c>
    </row>
    <row r="199" spans="1:2" x14ac:dyDescent="0.25">
      <c r="A199" s="8">
        <v>337.1</v>
      </c>
      <c r="B199" s="8">
        <v>53996.285000000003</v>
      </c>
    </row>
    <row r="200" spans="1:2" x14ac:dyDescent="0.25">
      <c r="A200" s="8">
        <v>338.1</v>
      </c>
      <c r="B200" s="8">
        <v>69055.710999999996</v>
      </c>
    </row>
    <row r="201" spans="1:2" x14ac:dyDescent="0.25">
      <c r="A201" s="8">
        <v>339</v>
      </c>
      <c r="B201" s="8">
        <v>78797.858999999997</v>
      </c>
    </row>
    <row r="202" spans="1:2" x14ac:dyDescent="0.25">
      <c r="A202" s="8">
        <v>339.5</v>
      </c>
      <c r="B202" s="8">
        <v>15759.857</v>
      </c>
    </row>
    <row r="203" spans="1:2" x14ac:dyDescent="0.25">
      <c r="A203" s="8">
        <v>340.1</v>
      </c>
      <c r="B203" s="8">
        <v>51272.57</v>
      </c>
    </row>
    <row r="204" spans="1:2" x14ac:dyDescent="0.25">
      <c r="A204" s="8">
        <v>341.2</v>
      </c>
      <c r="B204" s="8">
        <v>297809.84000000003</v>
      </c>
    </row>
    <row r="205" spans="1:2" x14ac:dyDescent="0.25">
      <c r="A205" s="8">
        <v>342.1</v>
      </c>
      <c r="B205" s="8">
        <v>251434</v>
      </c>
    </row>
    <row r="206" spans="1:2" x14ac:dyDescent="0.25">
      <c r="A206" s="8">
        <v>343.1</v>
      </c>
      <c r="B206" s="8">
        <v>47087</v>
      </c>
    </row>
    <row r="207" spans="1:2" x14ac:dyDescent="0.25">
      <c r="A207" s="8">
        <v>344.1</v>
      </c>
      <c r="B207" s="8">
        <v>55998.855000000003</v>
      </c>
    </row>
    <row r="208" spans="1:2" x14ac:dyDescent="0.25">
      <c r="A208" s="8">
        <v>345</v>
      </c>
      <c r="B208" s="8">
        <v>140245.85999999999</v>
      </c>
    </row>
    <row r="209" spans="1:2" x14ac:dyDescent="0.25">
      <c r="A209" s="8">
        <v>346.1</v>
      </c>
      <c r="B209" s="8">
        <v>49425.285000000003</v>
      </c>
    </row>
    <row r="210" spans="1:2" x14ac:dyDescent="0.25">
      <c r="A210" s="8">
        <v>347</v>
      </c>
      <c r="B210" s="8">
        <v>129209.86</v>
      </c>
    </row>
    <row r="211" spans="1:2" x14ac:dyDescent="0.25">
      <c r="A211" s="8">
        <v>348</v>
      </c>
      <c r="B211" s="8">
        <v>50497.43</v>
      </c>
    </row>
    <row r="212" spans="1:2" x14ac:dyDescent="0.25">
      <c r="A212" s="8">
        <v>349.1</v>
      </c>
      <c r="B212" s="8">
        <v>50193.714999999997</v>
      </c>
    </row>
    <row r="213" spans="1:2" x14ac:dyDescent="0.25">
      <c r="A213" s="8">
        <v>350</v>
      </c>
      <c r="B213" s="8">
        <v>28933.285</v>
      </c>
    </row>
    <row r="214" spans="1:2" x14ac:dyDescent="0.25">
      <c r="A214" s="8">
        <v>351</v>
      </c>
      <c r="B214" s="8">
        <v>18151.428</v>
      </c>
    </row>
    <row r="215" spans="1:2" x14ac:dyDescent="0.25">
      <c r="A215" s="8">
        <v>352</v>
      </c>
      <c r="B215" s="8">
        <v>33142.285000000003</v>
      </c>
    </row>
    <row r="216" spans="1:2" x14ac:dyDescent="0.25">
      <c r="A216" s="8">
        <v>353</v>
      </c>
      <c r="B216" s="8">
        <v>74741.858999999997</v>
      </c>
    </row>
    <row r="217" spans="1:2" x14ac:dyDescent="0.25">
      <c r="A217" s="8">
        <v>354.1</v>
      </c>
      <c r="B217" s="8">
        <v>50155.57</v>
      </c>
    </row>
    <row r="218" spans="1:2" x14ac:dyDescent="0.25">
      <c r="A218" s="8">
        <v>355.1</v>
      </c>
      <c r="B218" s="8">
        <v>57131</v>
      </c>
    </row>
    <row r="219" spans="1:2" x14ac:dyDescent="0.25">
      <c r="A219" s="8">
        <v>356</v>
      </c>
      <c r="B219" s="8">
        <v>89293.141000000003</v>
      </c>
    </row>
    <row r="220" spans="1:2" x14ac:dyDescent="0.25">
      <c r="A220" s="8">
        <v>357.3</v>
      </c>
      <c r="B220" s="8">
        <v>38165.285000000003</v>
      </c>
    </row>
    <row r="221" spans="1:2" x14ac:dyDescent="0.25">
      <c r="A221" s="8">
        <v>358.1</v>
      </c>
      <c r="B221" s="8">
        <v>45646</v>
      </c>
    </row>
    <row r="222" spans="1:2" x14ac:dyDescent="0.25">
      <c r="A222" s="8">
        <v>358.8</v>
      </c>
      <c r="B222" s="8">
        <v>34738.714999999997</v>
      </c>
    </row>
    <row r="223" spans="1:2" x14ac:dyDescent="0.25">
      <c r="A223" s="8">
        <v>359.1</v>
      </c>
      <c r="B223" s="8">
        <v>56473.57</v>
      </c>
    </row>
    <row r="224" spans="1:2" x14ac:dyDescent="0.25">
      <c r="A224" s="8">
        <v>360.1</v>
      </c>
      <c r="B224" s="8">
        <v>46341.43</v>
      </c>
    </row>
    <row r="225" spans="1:2" x14ac:dyDescent="0.25">
      <c r="A225" s="8">
        <v>361</v>
      </c>
      <c r="B225" s="8">
        <v>40216.855000000003</v>
      </c>
    </row>
    <row r="226" spans="1:2" x14ac:dyDescent="0.25">
      <c r="A226" s="8">
        <v>362.3</v>
      </c>
      <c r="B226" s="8">
        <v>43779.855000000003</v>
      </c>
    </row>
    <row r="227" spans="1:2" x14ac:dyDescent="0.25">
      <c r="A227" s="8">
        <v>363</v>
      </c>
      <c r="B227" s="8">
        <v>30663</v>
      </c>
    </row>
    <row r="228" spans="1:2" x14ac:dyDescent="0.25">
      <c r="A228" s="8">
        <v>364.2</v>
      </c>
      <c r="B228" s="8">
        <v>61308.285000000003</v>
      </c>
    </row>
    <row r="229" spans="1:2" x14ac:dyDescent="0.25">
      <c r="A229" s="8">
        <v>365.1</v>
      </c>
      <c r="B229" s="8">
        <v>106134.43</v>
      </c>
    </row>
    <row r="230" spans="1:2" x14ac:dyDescent="0.25">
      <c r="A230" s="8">
        <v>366.1</v>
      </c>
      <c r="B230" s="8">
        <v>51593.57</v>
      </c>
    </row>
    <row r="231" spans="1:2" x14ac:dyDescent="0.25">
      <c r="A231" s="8">
        <v>367.2</v>
      </c>
      <c r="B231" s="8">
        <v>130926.86</v>
      </c>
    </row>
    <row r="232" spans="1:2" x14ac:dyDescent="0.25">
      <c r="A232" s="8">
        <v>368.1</v>
      </c>
      <c r="B232" s="8">
        <v>31931.715</v>
      </c>
    </row>
    <row r="233" spans="1:2" x14ac:dyDescent="0.25">
      <c r="A233" s="8">
        <v>368.6</v>
      </c>
      <c r="B233" s="8">
        <v>36421.43</v>
      </c>
    </row>
    <row r="234" spans="1:2" x14ac:dyDescent="0.25">
      <c r="A234" s="8">
        <v>369.1</v>
      </c>
      <c r="B234" s="8">
        <v>17854.572</v>
      </c>
    </row>
    <row r="235" spans="1:2" x14ac:dyDescent="0.25">
      <c r="A235" s="8">
        <v>369.9</v>
      </c>
      <c r="B235" s="8">
        <v>24252.285</v>
      </c>
    </row>
    <row r="236" spans="1:2" x14ac:dyDescent="0.25">
      <c r="A236" s="8">
        <v>370.1</v>
      </c>
      <c r="B236" s="8">
        <v>30832.572</v>
      </c>
    </row>
    <row r="237" spans="1:2" x14ac:dyDescent="0.25">
      <c r="A237" s="8">
        <v>371</v>
      </c>
      <c r="B237" s="8">
        <v>23088.285</v>
      </c>
    </row>
    <row r="238" spans="1:2" x14ac:dyDescent="0.25">
      <c r="A238" s="8">
        <v>371.3</v>
      </c>
      <c r="B238" s="8">
        <v>27219</v>
      </c>
    </row>
    <row r="239" spans="1:2" x14ac:dyDescent="0.25">
      <c r="A239" s="8">
        <v>372</v>
      </c>
      <c r="B239" s="8">
        <v>37049</v>
      </c>
    </row>
    <row r="240" spans="1:2" x14ac:dyDescent="0.25">
      <c r="A240" s="8">
        <v>373</v>
      </c>
      <c r="B240" s="8">
        <v>86370.141000000003</v>
      </c>
    </row>
    <row r="241" spans="1:2" x14ac:dyDescent="0.25">
      <c r="A241" s="8">
        <v>374.1</v>
      </c>
      <c r="B241" s="8">
        <v>43320.285000000003</v>
      </c>
    </row>
    <row r="242" spans="1:2" x14ac:dyDescent="0.25">
      <c r="A242" s="8">
        <v>374.9</v>
      </c>
      <c r="B242" s="8">
        <v>57711</v>
      </c>
    </row>
    <row r="243" spans="1:2" x14ac:dyDescent="0.25">
      <c r="A243" s="8">
        <v>376</v>
      </c>
      <c r="B243" s="8">
        <v>36426.714999999997</v>
      </c>
    </row>
    <row r="244" spans="1:2" x14ac:dyDescent="0.25">
      <c r="A244" s="8">
        <v>377.1</v>
      </c>
      <c r="B244" s="8">
        <v>45121.43</v>
      </c>
    </row>
    <row r="245" spans="1:2" x14ac:dyDescent="0.25">
      <c r="A245" s="8">
        <v>378</v>
      </c>
      <c r="B245" s="8">
        <v>66186.570000000007</v>
      </c>
    </row>
    <row r="246" spans="1:2" x14ac:dyDescent="0.25">
      <c r="A246" s="8">
        <v>379.1</v>
      </c>
      <c r="B246" s="8">
        <v>51060.57</v>
      </c>
    </row>
    <row r="247" spans="1:2" x14ac:dyDescent="0.25">
      <c r="A247" s="8">
        <v>380</v>
      </c>
      <c r="B247" s="8">
        <v>54446.57</v>
      </c>
    </row>
    <row r="248" spans="1:2" x14ac:dyDescent="0.25">
      <c r="A248" s="8">
        <v>381.1</v>
      </c>
      <c r="B248" s="8">
        <v>50292.57</v>
      </c>
    </row>
    <row r="249" spans="1:2" x14ac:dyDescent="0.25">
      <c r="A249" s="8">
        <v>382.2</v>
      </c>
      <c r="B249" s="8">
        <v>34623.285000000003</v>
      </c>
    </row>
    <row r="250" spans="1:2" x14ac:dyDescent="0.25">
      <c r="A250" s="8">
        <v>383.1</v>
      </c>
      <c r="B250" s="8">
        <v>54424.57</v>
      </c>
    </row>
    <row r="251" spans="1:2" x14ac:dyDescent="0.25">
      <c r="A251" s="8">
        <v>384.1</v>
      </c>
      <c r="B251" s="8">
        <v>37225.855000000003</v>
      </c>
    </row>
    <row r="252" spans="1:2" x14ac:dyDescent="0.25">
      <c r="A252" s="8">
        <v>385.1</v>
      </c>
      <c r="B252" s="8">
        <v>48124.57</v>
      </c>
    </row>
    <row r="253" spans="1:2" x14ac:dyDescent="0.25">
      <c r="A253" s="8">
        <v>386.1</v>
      </c>
      <c r="B253" s="8">
        <v>74722</v>
      </c>
    </row>
    <row r="254" spans="1:2" x14ac:dyDescent="0.25">
      <c r="A254" s="8">
        <v>387.1</v>
      </c>
      <c r="B254" s="8">
        <v>48946.714999999997</v>
      </c>
    </row>
    <row r="255" spans="1:2" x14ac:dyDescent="0.25">
      <c r="A255" s="8">
        <v>388.2</v>
      </c>
      <c r="B255" s="8">
        <v>27945.715</v>
      </c>
    </row>
    <row r="256" spans="1:2" x14ac:dyDescent="0.25">
      <c r="A256" s="8">
        <v>389</v>
      </c>
      <c r="B256" s="8">
        <v>71880.141000000003</v>
      </c>
    </row>
    <row r="257" spans="1:2" x14ac:dyDescent="0.25">
      <c r="A257" s="8">
        <v>390</v>
      </c>
      <c r="B257" s="8">
        <v>44853.57</v>
      </c>
    </row>
    <row r="258" spans="1:2" x14ac:dyDescent="0.25">
      <c r="A258" s="8">
        <v>391.1</v>
      </c>
      <c r="B258" s="8">
        <v>49202.144999999997</v>
      </c>
    </row>
    <row r="259" spans="1:2" x14ac:dyDescent="0.25">
      <c r="A259" s="8">
        <v>392</v>
      </c>
      <c r="B259" s="8">
        <v>45484.285000000003</v>
      </c>
    </row>
    <row r="260" spans="1:2" x14ac:dyDescent="0.25">
      <c r="A260" s="8">
        <v>393.1</v>
      </c>
      <c r="B260" s="8">
        <v>168749.28</v>
      </c>
    </row>
    <row r="261" spans="1:2" x14ac:dyDescent="0.25">
      <c r="A261" s="8">
        <v>394.2</v>
      </c>
      <c r="B261" s="8">
        <v>45219.714999999997</v>
      </c>
    </row>
    <row r="262" spans="1:2" x14ac:dyDescent="0.25">
      <c r="A262" s="8">
        <v>395.2</v>
      </c>
      <c r="B262" s="8">
        <v>86677.43</v>
      </c>
    </row>
    <row r="263" spans="1:2" x14ac:dyDescent="0.25">
      <c r="A263" s="8">
        <v>396.2</v>
      </c>
      <c r="B263" s="8">
        <v>66593</v>
      </c>
    </row>
    <row r="264" spans="1:2" x14ac:dyDescent="0.25">
      <c r="A264" s="8">
        <v>397.2</v>
      </c>
      <c r="B264" s="8">
        <v>45556.43</v>
      </c>
    </row>
    <row r="265" spans="1:2" x14ac:dyDescent="0.25">
      <c r="A265" s="8">
        <v>397.9</v>
      </c>
      <c r="B265" s="8">
        <v>50527.285000000003</v>
      </c>
    </row>
    <row r="266" spans="1:2" x14ac:dyDescent="0.25">
      <c r="A266" s="8">
        <v>399.1</v>
      </c>
      <c r="B266" s="8">
        <v>30991.715</v>
      </c>
    </row>
    <row r="267" spans="1:2" x14ac:dyDescent="0.25">
      <c r="A267" s="8">
        <v>400.1</v>
      </c>
      <c r="B267" s="8">
        <v>25261.572</v>
      </c>
    </row>
    <row r="268" spans="1:2" x14ac:dyDescent="0.25">
      <c r="A268" s="8">
        <v>401.1</v>
      </c>
      <c r="B268" s="8">
        <v>70885.289000000004</v>
      </c>
    </row>
    <row r="269" spans="1:2" x14ac:dyDescent="0.25">
      <c r="A269" s="8">
        <v>402.1</v>
      </c>
      <c r="B269" s="8">
        <v>60002</v>
      </c>
    </row>
    <row r="270" spans="1:2" x14ac:dyDescent="0.25">
      <c r="A270" s="8">
        <v>403.1</v>
      </c>
      <c r="B270" s="8">
        <v>35847.855000000003</v>
      </c>
    </row>
    <row r="271" spans="1:2" x14ac:dyDescent="0.25">
      <c r="A271" s="8">
        <v>403.9</v>
      </c>
      <c r="B271" s="8">
        <v>53038.57</v>
      </c>
    </row>
    <row r="272" spans="1:2" x14ac:dyDescent="0.25">
      <c r="A272" s="8">
        <v>405.1</v>
      </c>
      <c r="B272" s="8">
        <v>86143.141000000003</v>
      </c>
    </row>
    <row r="273" spans="1:2" x14ac:dyDescent="0.25">
      <c r="A273" s="8">
        <v>406.1</v>
      </c>
      <c r="B273" s="8">
        <v>37703.43</v>
      </c>
    </row>
    <row r="274" spans="1:2" x14ac:dyDescent="0.25">
      <c r="A274" s="8">
        <v>407</v>
      </c>
      <c r="B274" s="8">
        <v>46730.714999999997</v>
      </c>
    </row>
    <row r="275" spans="1:2" x14ac:dyDescent="0.25">
      <c r="A275" s="8">
        <v>407.8</v>
      </c>
      <c r="B275" s="8">
        <v>25567.143</v>
      </c>
    </row>
    <row r="276" spans="1:2" x14ac:dyDescent="0.25">
      <c r="A276" s="8">
        <v>408.2</v>
      </c>
      <c r="B276" s="8">
        <v>51269.285000000003</v>
      </c>
    </row>
    <row r="277" spans="1:2" x14ac:dyDescent="0.25">
      <c r="A277" s="8">
        <v>409.1</v>
      </c>
      <c r="B277" s="8">
        <v>70399</v>
      </c>
    </row>
    <row r="278" spans="1:2" x14ac:dyDescent="0.25">
      <c r="A278" s="8">
        <v>410.2</v>
      </c>
      <c r="B278" s="8">
        <v>15230.714</v>
      </c>
    </row>
    <row r="279" spans="1:2" x14ac:dyDescent="0.25">
      <c r="A279" s="8">
        <v>411.1</v>
      </c>
      <c r="B279" s="8">
        <v>39615.285000000003</v>
      </c>
    </row>
    <row r="280" spans="1:2" x14ac:dyDescent="0.25">
      <c r="A280" s="8">
        <v>412.2</v>
      </c>
      <c r="B280" s="8">
        <v>33478.855000000003</v>
      </c>
    </row>
    <row r="281" spans="1:2" x14ac:dyDescent="0.25">
      <c r="A281" s="8">
        <v>413.2</v>
      </c>
      <c r="B281" s="8">
        <v>49431.43</v>
      </c>
    </row>
    <row r="282" spans="1:2" x14ac:dyDescent="0.25">
      <c r="A282" s="8">
        <v>414.1</v>
      </c>
      <c r="B282" s="8">
        <v>54492.855000000003</v>
      </c>
    </row>
    <row r="283" spans="1:2" x14ac:dyDescent="0.25">
      <c r="A283" s="8">
        <v>415.1</v>
      </c>
      <c r="B283" s="8">
        <v>27592.715</v>
      </c>
    </row>
    <row r="284" spans="1:2" x14ac:dyDescent="0.25">
      <c r="A284" s="8">
        <v>416.1</v>
      </c>
      <c r="B284" s="8">
        <v>36297.57</v>
      </c>
    </row>
    <row r="285" spans="1:2" x14ac:dyDescent="0.25">
      <c r="A285" s="8">
        <v>417</v>
      </c>
      <c r="B285" s="8">
        <v>43296.57</v>
      </c>
    </row>
    <row r="286" spans="1:2" x14ac:dyDescent="0.25">
      <c r="A286" s="8">
        <v>418.1</v>
      </c>
      <c r="B286" s="8">
        <v>72395.858999999997</v>
      </c>
    </row>
    <row r="287" spans="1:2" x14ac:dyDescent="0.25">
      <c r="A287" s="8">
        <v>419.2</v>
      </c>
      <c r="B287" s="8">
        <v>19572.143</v>
      </c>
    </row>
    <row r="288" spans="1:2" x14ac:dyDescent="0.25">
      <c r="A288" s="8">
        <v>420.1</v>
      </c>
      <c r="B288" s="8">
        <v>34915.714999999997</v>
      </c>
    </row>
    <row r="289" spans="1:2" x14ac:dyDescent="0.25">
      <c r="A289" s="8">
        <v>421.2</v>
      </c>
      <c r="B289" s="8">
        <v>23537.285</v>
      </c>
    </row>
    <row r="290" spans="1:2" x14ac:dyDescent="0.25">
      <c r="A290" s="8">
        <v>422.1</v>
      </c>
      <c r="B290" s="8">
        <v>37703.43</v>
      </c>
    </row>
    <row r="291" spans="1:2" x14ac:dyDescent="0.25">
      <c r="A291" s="8">
        <v>423.1</v>
      </c>
      <c r="B291" s="8">
        <v>55485.43</v>
      </c>
    </row>
    <row r="292" spans="1:2" x14ac:dyDescent="0.25">
      <c r="A292" s="8">
        <v>424.2</v>
      </c>
      <c r="B292" s="8">
        <v>22543.715</v>
      </c>
    </row>
    <row r="293" spans="1:2" x14ac:dyDescent="0.25">
      <c r="A293" s="8">
        <v>425.1</v>
      </c>
      <c r="B293" s="8">
        <v>40301</v>
      </c>
    </row>
    <row r="294" spans="1:2" x14ac:dyDescent="0.25">
      <c r="A294" s="8">
        <v>426.1</v>
      </c>
      <c r="B294" s="8">
        <v>24264.715</v>
      </c>
    </row>
    <row r="295" spans="1:2" x14ac:dyDescent="0.25">
      <c r="A295" s="8">
        <v>427.1</v>
      </c>
      <c r="B295" s="8">
        <v>38919.144999999997</v>
      </c>
    </row>
    <row r="296" spans="1:2" x14ac:dyDescent="0.25">
      <c r="A296" s="8">
        <v>428.2</v>
      </c>
      <c r="B296" s="8">
        <v>46381.714999999997</v>
      </c>
    </row>
    <row r="297" spans="1:2" x14ac:dyDescent="0.25">
      <c r="A297" s="8">
        <v>429</v>
      </c>
      <c r="B297" s="8">
        <v>32390.715</v>
      </c>
    </row>
    <row r="298" spans="1:2" x14ac:dyDescent="0.25">
      <c r="A298" s="8">
        <v>429.3</v>
      </c>
      <c r="B298" s="8">
        <v>28659.715</v>
      </c>
    </row>
    <row r="299" spans="1:2" x14ac:dyDescent="0.25">
      <c r="A299" s="8">
        <v>430.1</v>
      </c>
      <c r="B299" s="8">
        <v>67453.858999999997</v>
      </c>
    </row>
    <row r="300" spans="1:2" x14ac:dyDescent="0.25">
      <c r="A300" s="8">
        <v>431.2</v>
      </c>
      <c r="B300" s="8">
        <v>20997.143</v>
      </c>
    </row>
    <row r="301" spans="1:2" x14ac:dyDescent="0.25">
      <c r="A301" s="8">
        <v>431.5</v>
      </c>
      <c r="B301" s="8">
        <v>23468</v>
      </c>
    </row>
    <row r="302" spans="1:2" x14ac:dyDescent="0.25">
      <c r="A302" s="8">
        <v>432.1</v>
      </c>
      <c r="B302" s="8">
        <v>19897.143</v>
      </c>
    </row>
    <row r="303" spans="1:2" x14ac:dyDescent="0.25">
      <c r="A303" s="8">
        <v>434.2</v>
      </c>
      <c r="B303" s="8">
        <v>20918</v>
      </c>
    </row>
    <row r="304" spans="1:2" x14ac:dyDescent="0.25">
      <c r="A304" s="8">
        <v>435.1</v>
      </c>
      <c r="B304" s="8">
        <v>23691.857</v>
      </c>
    </row>
    <row r="305" spans="1:2" x14ac:dyDescent="0.25">
      <c r="A305" s="8">
        <v>436.2</v>
      </c>
      <c r="B305" s="8">
        <v>15874</v>
      </c>
    </row>
    <row r="306" spans="1:2" x14ac:dyDescent="0.25">
      <c r="A306" s="8">
        <v>437</v>
      </c>
      <c r="B306" s="8">
        <v>37480.285000000003</v>
      </c>
    </row>
    <row r="307" spans="1:2" x14ac:dyDescent="0.25">
      <c r="A307" s="8">
        <v>438.3</v>
      </c>
      <c r="B307" s="8">
        <v>27209</v>
      </c>
    </row>
    <row r="308" spans="1:2" x14ac:dyDescent="0.25">
      <c r="A308" s="8">
        <v>438.9</v>
      </c>
      <c r="B308" s="8">
        <v>22646</v>
      </c>
    </row>
    <row r="309" spans="1:2" x14ac:dyDescent="0.25">
      <c r="A309" s="8">
        <v>440</v>
      </c>
      <c r="B309" s="8">
        <v>29252.428</v>
      </c>
    </row>
    <row r="310" spans="1:2" x14ac:dyDescent="0.25">
      <c r="A310" s="8">
        <v>441.2</v>
      </c>
      <c r="B310" s="8">
        <v>147169.14000000001</v>
      </c>
    </row>
    <row r="311" spans="1:2" x14ac:dyDescent="0.25">
      <c r="A311" s="8">
        <v>442.2</v>
      </c>
      <c r="B311" s="8">
        <v>47780.855000000003</v>
      </c>
    </row>
    <row r="312" spans="1:2" x14ac:dyDescent="0.25">
      <c r="A312" s="8">
        <v>443.2</v>
      </c>
      <c r="B312" s="8">
        <v>34216.57</v>
      </c>
    </row>
    <row r="313" spans="1:2" x14ac:dyDescent="0.25">
      <c r="A313" s="8">
        <v>445</v>
      </c>
      <c r="B313" s="8">
        <v>35363.144999999997</v>
      </c>
    </row>
    <row r="314" spans="1:2" x14ac:dyDescent="0.25">
      <c r="A314" s="8">
        <v>446.2</v>
      </c>
      <c r="B314" s="8">
        <v>67993.710999999996</v>
      </c>
    </row>
    <row r="315" spans="1:2" x14ac:dyDescent="0.25">
      <c r="A315" s="8">
        <v>446.9</v>
      </c>
      <c r="B315" s="8">
        <v>17923.857</v>
      </c>
    </row>
    <row r="316" spans="1:2" x14ac:dyDescent="0.25">
      <c r="A316" s="8">
        <v>447.3</v>
      </c>
      <c r="B316" s="8">
        <v>23917.143</v>
      </c>
    </row>
    <row r="317" spans="1:2" x14ac:dyDescent="0.25">
      <c r="A317" s="8">
        <v>447.7</v>
      </c>
      <c r="B317" s="8">
        <v>19533.857</v>
      </c>
    </row>
    <row r="318" spans="1:2" x14ac:dyDescent="0.25">
      <c r="A318" s="8">
        <v>448.4</v>
      </c>
      <c r="B318" s="8">
        <v>23282.857</v>
      </c>
    </row>
    <row r="319" spans="1:2" x14ac:dyDescent="0.25">
      <c r="A319" s="8">
        <v>449.1</v>
      </c>
      <c r="B319" s="8">
        <v>30390.285</v>
      </c>
    </row>
    <row r="320" spans="1:2" x14ac:dyDescent="0.25">
      <c r="A320" s="8">
        <v>450.2</v>
      </c>
      <c r="B320" s="8">
        <v>21100.285</v>
      </c>
    </row>
    <row r="321" spans="1:2" x14ac:dyDescent="0.25">
      <c r="A321" s="8">
        <v>452.2</v>
      </c>
      <c r="B321" s="8">
        <v>23283.857</v>
      </c>
    </row>
    <row r="322" spans="1:2" x14ac:dyDescent="0.25">
      <c r="A322" s="8">
        <v>455.5</v>
      </c>
      <c r="B322" s="8">
        <v>17059</v>
      </c>
    </row>
    <row r="323" spans="1:2" x14ac:dyDescent="0.25">
      <c r="A323" s="8">
        <v>456.2</v>
      </c>
      <c r="B323" s="8">
        <v>34416.714999999997</v>
      </c>
    </row>
    <row r="324" spans="1:2" x14ac:dyDescent="0.25">
      <c r="A324" s="8">
        <v>457.2</v>
      </c>
      <c r="B324" s="8">
        <v>38363.144999999997</v>
      </c>
    </row>
    <row r="325" spans="1:2" x14ac:dyDescent="0.25">
      <c r="A325" s="8">
        <v>458.2</v>
      </c>
      <c r="B325" s="8">
        <v>39770.43</v>
      </c>
    </row>
    <row r="326" spans="1:2" x14ac:dyDescent="0.25">
      <c r="A326" s="8">
        <v>459</v>
      </c>
      <c r="B326" s="8">
        <v>29444</v>
      </c>
    </row>
    <row r="327" spans="1:2" x14ac:dyDescent="0.25">
      <c r="A327" s="8">
        <v>459.3</v>
      </c>
      <c r="B327" s="8">
        <v>16373.429</v>
      </c>
    </row>
    <row r="328" spans="1:2" x14ac:dyDescent="0.25">
      <c r="A328" s="8">
        <v>459.8</v>
      </c>
      <c r="B328" s="8">
        <v>21896.572</v>
      </c>
    </row>
    <row r="329" spans="1:2" x14ac:dyDescent="0.25">
      <c r="A329" s="8">
        <v>460.1</v>
      </c>
      <c r="B329" s="8">
        <v>37355.714999999997</v>
      </c>
    </row>
    <row r="330" spans="1:2" x14ac:dyDescent="0.25">
      <c r="A330" s="8">
        <v>461.1</v>
      </c>
      <c r="B330" s="8">
        <v>23277.428</v>
      </c>
    </row>
    <row r="331" spans="1:2" x14ac:dyDescent="0.25">
      <c r="A331" s="8">
        <v>462</v>
      </c>
      <c r="B331" s="8">
        <v>27577.572</v>
      </c>
    </row>
    <row r="332" spans="1:2" x14ac:dyDescent="0.25">
      <c r="A332" s="8">
        <v>463.2</v>
      </c>
      <c r="B332" s="8">
        <v>40326.57</v>
      </c>
    </row>
    <row r="333" spans="1:2" x14ac:dyDescent="0.25">
      <c r="A333" s="8">
        <v>464.3</v>
      </c>
      <c r="B333" s="8">
        <v>43443</v>
      </c>
    </row>
    <row r="334" spans="1:2" x14ac:dyDescent="0.25">
      <c r="A334" s="8">
        <v>466.2</v>
      </c>
      <c r="B334" s="8">
        <v>23831.715</v>
      </c>
    </row>
    <row r="335" spans="1:2" x14ac:dyDescent="0.25">
      <c r="A335" s="8">
        <v>467.2</v>
      </c>
      <c r="B335" s="8">
        <v>55776.43</v>
      </c>
    </row>
    <row r="336" spans="1:2" x14ac:dyDescent="0.25">
      <c r="A336" s="8">
        <v>468</v>
      </c>
      <c r="B336" s="8">
        <v>36157.285000000003</v>
      </c>
    </row>
    <row r="337" spans="1:2" x14ac:dyDescent="0.25">
      <c r="A337" s="8">
        <v>469.2</v>
      </c>
      <c r="B337" s="8">
        <v>34876.714999999997</v>
      </c>
    </row>
    <row r="338" spans="1:2" x14ac:dyDescent="0.25">
      <c r="A338" s="8">
        <v>469.5</v>
      </c>
      <c r="B338" s="8">
        <v>28940.857</v>
      </c>
    </row>
    <row r="339" spans="1:2" x14ac:dyDescent="0.25">
      <c r="A339" s="8">
        <v>470.2</v>
      </c>
      <c r="B339" s="8">
        <v>33039.43</v>
      </c>
    </row>
    <row r="340" spans="1:2" x14ac:dyDescent="0.25">
      <c r="A340" s="8">
        <v>472.2</v>
      </c>
      <c r="B340" s="8">
        <v>16908.572</v>
      </c>
    </row>
    <row r="341" spans="1:2" x14ac:dyDescent="0.25">
      <c r="A341" s="8">
        <v>474.1</v>
      </c>
      <c r="B341" s="8">
        <v>18450.715</v>
      </c>
    </row>
    <row r="342" spans="1:2" x14ac:dyDescent="0.25">
      <c r="A342" s="8">
        <v>477.1</v>
      </c>
      <c r="B342" s="8">
        <v>31896.428</v>
      </c>
    </row>
    <row r="343" spans="1:2" x14ac:dyDescent="0.25">
      <c r="A343" s="8">
        <v>479.1</v>
      </c>
      <c r="B343" s="8">
        <v>36223.57</v>
      </c>
    </row>
    <row r="344" spans="1:2" x14ac:dyDescent="0.25">
      <c r="A344" s="8">
        <v>480.1</v>
      </c>
      <c r="B344" s="8">
        <v>21191.715</v>
      </c>
    </row>
    <row r="345" spans="1:2" x14ac:dyDescent="0.25">
      <c r="A345" s="8">
        <v>481.3</v>
      </c>
      <c r="B345" s="8">
        <v>21269</v>
      </c>
    </row>
    <row r="346" spans="1:2" x14ac:dyDescent="0.25">
      <c r="A346" s="8">
        <v>482.2</v>
      </c>
      <c r="B346" s="8">
        <v>26003.285</v>
      </c>
    </row>
    <row r="347" spans="1:2" x14ac:dyDescent="0.25">
      <c r="A347" s="8">
        <v>485.3</v>
      </c>
      <c r="B347" s="8">
        <v>47449.43</v>
      </c>
    </row>
    <row r="348" spans="1:2" x14ac:dyDescent="0.25">
      <c r="A348" s="8">
        <v>487.2</v>
      </c>
      <c r="B348" s="8">
        <v>16409.715</v>
      </c>
    </row>
    <row r="349" spans="1:2" x14ac:dyDescent="0.25">
      <c r="A349" s="8">
        <v>488.2</v>
      </c>
      <c r="B349" s="8">
        <v>47437.43</v>
      </c>
    </row>
    <row r="350" spans="1:2" x14ac:dyDescent="0.25">
      <c r="A350" s="8">
        <v>490.3</v>
      </c>
      <c r="B350" s="8">
        <v>32817.57</v>
      </c>
    </row>
    <row r="351" spans="1:2" x14ac:dyDescent="0.25">
      <c r="A351" s="8">
        <v>492.1</v>
      </c>
      <c r="B351" s="8">
        <v>24880</v>
      </c>
    </row>
    <row r="352" spans="1:2" x14ac:dyDescent="0.25">
      <c r="A352" s="8">
        <v>497.1</v>
      </c>
      <c r="B352" s="8">
        <v>22615.715</v>
      </c>
    </row>
    <row r="353" spans="1:2" x14ac:dyDescent="0.25">
      <c r="A353" s="8">
        <v>497.9</v>
      </c>
      <c r="B353" s="8">
        <v>22540</v>
      </c>
    </row>
    <row r="354" spans="1:2" x14ac:dyDescent="0.25">
      <c r="A354" s="8">
        <v>498.3</v>
      </c>
      <c r="B354" s="8">
        <v>33257.714999999997</v>
      </c>
    </row>
    <row r="355" spans="1:2" x14ac:dyDescent="0.25">
      <c r="A355" s="8">
        <v>499</v>
      </c>
      <c r="B355" s="8">
        <v>27354</v>
      </c>
    </row>
    <row r="356" spans="1:2" x14ac:dyDescent="0.25">
      <c r="A356" s="8">
        <v>500.3</v>
      </c>
      <c r="B356" s="8">
        <v>19988.715</v>
      </c>
    </row>
    <row r="357" spans="1:2" x14ac:dyDescent="0.25">
      <c r="A357" s="8">
        <v>501.2</v>
      </c>
      <c r="B357" s="8">
        <v>45604.855000000003</v>
      </c>
    </row>
    <row r="358" spans="1:2" x14ac:dyDescent="0.25">
      <c r="A358" s="8">
        <v>502.3</v>
      </c>
      <c r="B358" s="8">
        <v>21930.285</v>
      </c>
    </row>
    <row r="359" spans="1:2" x14ac:dyDescent="0.25">
      <c r="A359" s="8">
        <v>503.3</v>
      </c>
      <c r="B359" s="8">
        <v>48409.285000000003</v>
      </c>
    </row>
    <row r="360" spans="1:2" x14ac:dyDescent="0.25">
      <c r="A360" s="8">
        <v>504.3</v>
      </c>
      <c r="B360" s="8">
        <v>32470.715</v>
      </c>
    </row>
    <row r="361" spans="1:2" x14ac:dyDescent="0.25">
      <c r="A361" s="8">
        <v>505.2</v>
      </c>
      <c r="B361" s="8">
        <v>16028.857</v>
      </c>
    </row>
    <row r="362" spans="1:2" x14ac:dyDescent="0.25">
      <c r="A362" s="8">
        <v>506.3</v>
      </c>
      <c r="B362" s="8">
        <v>15604.571</v>
      </c>
    </row>
    <row r="363" spans="1:2" x14ac:dyDescent="0.25">
      <c r="A363" s="8">
        <v>508.2</v>
      </c>
      <c r="B363" s="8">
        <v>24263.572</v>
      </c>
    </row>
    <row r="364" spans="1:2" x14ac:dyDescent="0.25">
      <c r="A364" s="8">
        <v>511.3</v>
      </c>
      <c r="B364" s="8">
        <v>15922.143</v>
      </c>
    </row>
    <row r="365" spans="1:2" x14ac:dyDescent="0.25">
      <c r="A365" s="8">
        <v>512.1</v>
      </c>
      <c r="B365" s="8">
        <v>22767.285</v>
      </c>
    </row>
    <row r="366" spans="1:2" x14ac:dyDescent="0.25">
      <c r="A366" s="8">
        <v>513.20000000000005</v>
      </c>
      <c r="B366" s="8">
        <v>17624.143</v>
      </c>
    </row>
    <row r="367" spans="1:2" x14ac:dyDescent="0.25">
      <c r="A367" s="8">
        <v>513.6</v>
      </c>
      <c r="B367" s="8">
        <v>21318.572</v>
      </c>
    </row>
    <row r="368" spans="1:2" x14ac:dyDescent="0.25">
      <c r="A368" s="8">
        <v>514.4</v>
      </c>
      <c r="B368" s="8">
        <v>42391.144999999997</v>
      </c>
    </row>
    <row r="369" spans="1:2" x14ac:dyDescent="0.25">
      <c r="A369" s="8">
        <v>516.20000000000005</v>
      </c>
      <c r="B369" s="8">
        <v>21606.715</v>
      </c>
    </row>
    <row r="370" spans="1:2" x14ac:dyDescent="0.25">
      <c r="A370" s="8">
        <v>517.29999999999995</v>
      </c>
      <c r="B370" s="8">
        <v>22975</v>
      </c>
    </row>
    <row r="371" spans="1:2" x14ac:dyDescent="0.25">
      <c r="A371" s="8">
        <v>519</v>
      </c>
      <c r="B371" s="8">
        <v>22412.572</v>
      </c>
    </row>
    <row r="372" spans="1:2" x14ac:dyDescent="0.25">
      <c r="A372" s="8">
        <v>520.1</v>
      </c>
      <c r="B372" s="8">
        <v>19821.285</v>
      </c>
    </row>
    <row r="373" spans="1:2" x14ac:dyDescent="0.25">
      <c r="A373" s="8">
        <v>521.4</v>
      </c>
      <c r="B373" s="8">
        <v>16816.857</v>
      </c>
    </row>
    <row r="374" spans="1:2" x14ac:dyDescent="0.25">
      <c r="A374" s="8">
        <v>522.4</v>
      </c>
      <c r="B374" s="8">
        <v>18087.143</v>
      </c>
    </row>
    <row r="375" spans="1:2" x14ac:dyDescent="0.25">
      <c r="A375" s="8">
        <v>525</v>
      </c>
      <c r="B375" s="8">
        <v>15739.286</v>
      </c>
    </row>
    <row r="376" spans="1:2" x14ac:dyDescent="0.25">
      <c r="A376" s="8">
        <v>527.4</v>
      </c>
      <c r="B376" s="8">
        <v>23813.143</v>
      </c>
    </row>
    <row r="377" spans="1:2" x14ac:dyDescent="0.25">
      <c r="A377" s="8">
        <v>528.29999999999995</v>
      </c>
      <c r="B377" s="8">
        <v>15290.143</v>
      </c>
    </row>
    <row r="378" spans="1:2" x14ac:dyDescent="0.25">
      <c r="A378" s="8">
        <v>528.79999999999995</v>
      </c>
      <c r="B378" s="8">
        <v>15481.286</v>
      </c>
    </row>
    <row r="379" spans="1:2" x14ac:dyDescent="0.25">
      <c r="A379" s="8">
        <v>529.29999999999995</v>
      </c>
      <c r="B379" s="8">
        <v>33517.43</v>
      </c>
    </row>
    <row r="380" spans="1:2" x14ac:dyDescent="0.25">
      <c r="A380" s="8">
        <v>532.5</v>
      </c>
      <c r="B380" s="8">
        <v>17007</v>
      </c>
    </row>
    <row r="381" spans="1:2" x14ac:dyDescent="0.25">
      <c r="A381" s="8">
        <v>533.29999999999995</v>
      </c>
      <c r="B381" s="8">
        <v>49300.144999999997</v>
      </c>
    </row>
    <row r="382" spans="1:2" x14ac:dyDescent="0.25">
      <c r="A382" s="8">
        <v>534.4</v>
      </c>
      <c r="B382" s="8">
        <v>21510</v>
      </c>
    </row>
    <row r="383" spans="1:2" x14ac:dyDescent="0.25">
      <c r="A383" s="8">
        <v>540.29999999999995</v>
      </c>
      <c r="B383" s="8">
        <v>29087</v>
      </c>
    </row>
    <row r="384" spans="1:2" x14ac:dyDescent="0.25">
      <c r="A384" s="8">
        <v>541.29999999999995</v>
      </c>
      <c r="B384" s="8">
        <v>26312.143</v>
      </c>
    </row>
    <row r="385" spans="1:2" x14ac:dyDescent="0.25">
      <c r="A385" s="8">
        <v>543.29999999999995</v>
      </c>
      <c r="B385" s="8">
        <v>27709.572</v>
      </c>
    </row>
    <row r="386" spans="1:2" x14ac:dyDescent="0.25">
      <c r="A386" s="8">
        <v>544.29999999999995</v>
      </c>
      <c r="B386" s="8">
        <v>25329.715</v>
      </c>
    </row>
    <row r="387" spans="1:2" x14ac:dyDescent="0.25">
      <c r="A387" s="8">
        <v>547.29999999999995</v>
      </c>
      <c r="B387" s="8">
        <v>32891.57</v>
      </c>
    </row>
    <row r="388" spans="1:2" x14ac:dyDescent="0.25">
      <c r="A388" s="8">
        <v>557.29999999999995</v>
      </c>
      <c r="B388" s="8">
        <v>16739.857</v>
      </c>
    </row>
    <row r="389" spans="1:2" x14ac:dyDescent="0.25">
      <c r="A389" s="8">
        <v>561.20000000000005</v>
      </c>
      <c r="B389" s="8">
        <v>17471.715</v>
      </c>
    </row>
    <row r="390" spans="1:2" x14ac:dyDescent="0.25">
      <c r="A390" s="8">
        <v>563.20000000000005</v>
      </c>
      <c r="B390" s="8">
        <v>23431.715</v>
      </c>
    </row>
    <row r="391" spans="1:2" x14ac:dyDescent="0.25">
      <c r="A391" s="8">
        <v>571.5</v>
      </c>
      <c r="B391" s="8">
        <v>30318.428</v>
      </c>
    </row>
    <row r="392" spans="1:2" x14ac:dyDescent="0.25">
      <c r="A392" s="8">
        <v>573.20000000000005</v>
      </c>
      <c r="B392" s="8">
        <v>15419.143</v>
      </c>
    </row>
    <row r="393" spans="1:2" x14ac:dyDescent="0.25">
      <c r="A393" s="8">
        <v>574.5</v>
      </c>
      <c r="B393" s="8">
        <v>17569.857</v>
      </c>
    </row>
    <row r="394" spans="1:2" x14ac:dyDescent="0.25">
      <c r="A394" s="8">
        <v>575.5</v>
      </c>
      <c r="B394" s="8">
        <v>18254</v>
      </c>
    </row>
    <row r="395" spans="1:2" x14ac:dyDescent="0.25">
      <c r="A395" s="8">
        <v>591.20000000000005</v>
      </c>
      <c r="B395" s="8">
        <v>21957</v>
      </c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8"/>
  <sheetViews>
    <sheetView workbookViewId="0">
      <selection activeCell="B189" sqref="B189:B194"/>
    </sheetView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/>
      <c r="B6" s="8"/>
    </row>
    <row r="7" spans="1:2" x14ac:dyDescent="0.25">
      <c r="A7" s="8"/>
      <c r="B7" s="8"/>
    </row>
    <row r="8" spans="1:2" x14ac:dyDescent="0.25">
      <c r="A8" s="8"/>
      <c r="B8" s="8"/>
    </row>
    <row r="9" spans="1:2" x14ac:dyDescent="0.25">
      <c r="A9" s="8"/>
      <c r="B9" s="8"/>
    </row>
    <row r="10" spans="1:2" x14ac:dyDescent="0.25">
      <c r="A10" s="8">
        <v>115.1</v>
      </c>
      <c r="B10" s="8">
        <v>18651.666000000001</v>
      </c>
    </row>
    <row r="11" spans="1:2" x14ac:dyDescent="0.25">
      <c r="A11" s="8">
        <v>116.1</v>
      </c>
      <c r="B11" s="8">
        <v>48758.832000000002</v>
      </c>
    </row>
    <row r="12" spans="1:2" x14ac:dyDescent="0.25">
      <c r="A12" s="8">
        <v>117.1</v>
      </c>
      <c r="B12" s="8">
        <v>19045.666000000001</v>
      </c>
    </row>
    <row r="13" spans="1:2" x14ac:dyDescent="0.25">
      <c r="A13" s="8">
        <v>122.1</v>
      </c>
      <c r="B13" s="8">
        <v>14707.666999999999</v>
      </c>
    </row>
    <row r="14" spans="1:2" x14ac:dyDescent="0.25">
      <c r="A14" s="8">
        <v>123.9</v>
      </c>
      <c r="B14" s="8">
        <v>27567.333999999999</v>
      </c>
    </row>
    <row r="15" spans="1:2" x14ac:dyDescent="0.25">
      <c r="A15" s="8">
        <v>125</v>
      </c>
      <c r="B15" s="8">
        <v>16135.5</v>
      </c>
    </row>
    <row r="16" spans="1:2" x14ac:dyDescent="0.25">
      <c r="A16" s="8">
        <v>127</v>
      </c>
      <c r="B16" s="8">
        <v>83101.164000000004</v>
      </c>
    </row>
    <row r="17" spans="1:2" x14ac:dyDescent="0.25">
      <c r="A17" s="8">
        <v>132.9</v>
      </c>
      <c r="B17" s="8">
        <v>34861</v>
      </c>
    </row>
    <row r="18" spans="1:2" x14ac:dyDescent="0.25">
      <c r="A18" s="8">
        <v>133.9</v>
      </c>
      <c r="B18" s="8">
        <v>31180.666000000001</v>
      </c>
    </row>
    <row r="19" spans="1:2" x14ac:dyDescent="0.25">
      <c r="A19" s="8">
        <v>138.1</v>
      </c>
      <c r="B19" s="8">
        <v>31199.833999999999</v>
      </c>
    </row>
    <row r="20" spans="1:2" x14ac:dyDescent="0.25">
      <c r="A20" s="8">
        <v>139</v>
      </c>
      <c r="B20" s="8">
        <v>19331.666000000001</v>
      </c>
    </row>
    <row r="21" spans="1:2" x14ac:dyDescent="0.25">
      <c r="A21" s="8">
        <v>139.80000000000001</v>
      </c>
      <c r="B21" s="8">
        <v>13834.5</v>
      </c>
    </row>
    <row r="22" spans="1:2" x14ac:dyDescent="0.25">
      <c r="A22" s="8">
        <v>140.19999999999999</v>
      </c>
      <c r="B22" s="8">
        <v>33163.167999999998</v>
      </c>
    </row>
    <row r="23" spans="1:2" x14ac:dyDescent="0.25">
      <c r="A23" s="8">
        <v>141</v>
      </c>
      <c r="B23" s="8">
        <v>44077.167999999998</v>
      </c>
    </row>
    <row r="24" spans="1:2" x14ac:dyDescent="0.25">
      <c r="A24" s="8">
        <v>142</v>
      </c>
      <c r="B24" s="8">
        <v>130899.84</v>
      </c>
    </row>
    <row r="25" spans="1:2" x14ac:dyDescent="0.25">
      <c r="A25" s="8">
        <v>143</v>
      </c>
      <c r="B25" s="8">
        <v>41527.332000000002</v>
      </c>
    </row>
    <row r="26" spans="1:2" x14ac:dyDescent="0.25">
      <c r="A26" s="8">
        <v>144</v>
      </c>
      <c r="B26" s="8">
        <v>39674.832000000002</v>
      </c>
    </row>
    <row r="27" spans="1:2" x14ac:dyDescent="0.25">
      <c r="A27" s="8">
        <v>145</v>
      </c>
      <c r="B27" s="8">
        <v>28619.166000000001</v>
      </c>
    </row>
    <row r="28" spans="1:2" x14ac:dyDescent="0.25">
      <c r="A28" s="8">
        <v>147</v>
      </c>
      <c r="B28" s="8">
        <v>15429.833000000001</v>
      </c>
    </row>
    <row r="29" spans="1:2" x14ac:dyDescent="0.25">
      <c r="A29" s="8">
        <v>149</v>
      </c>
      <c r="B29" s="8">
        <v>19926.333999999999</v>
      </c>
    </row>
    <row r="30" spans="1:2" x14ac:dyDescent="0.25">
      <c r="A30" s="8">
        <v>151.80000000000001</v>
      </c>
      <c r="B30" s="8">
        <v>25258.333999999999</v>
      </c>
    </row>
    <row r="31" spans="1:2" x14ac:dyDescent="0.25">
      <c r="A31" s="8">
        <v>153.9</v>
      </c>
      <c r="B31" s="8">
        <v>26938.5</v>
      </c>
    </row>
    <row r="32" spans="1:2" x14ac:dyDescent="0.25">
      <c r="A32" s="8">
        <v>155.1</v>
      </c>
      <c r="B32" s="8">
        <v>12418.833000000001</v>
      </c>
    </row>
    <row r="33" spans="1:2" x14ac:dyDescent="0.25">
      <c r="A33" s="8">
        <v>156</v>
      </c>
      <c r="B33" s="8">
        <v>40042.167999999998</v>
      </c>
    </row>
    <row r="34" spans="1:2" x14ac:dyDescent="0.25">
      <c r="A34" s="8">
        <v>157</v>
      </c>
      <c r="B34" s="8">
        <v>45490.832000000002</v>
      </c>
    </row>
    <row r="35" spans="1:2" x14ac:dyDescent="0.25">
      <c r="A35" s="8">
        <v>158.1</v>
      </c>
      <c r="B35" s="8">
        <v>22276.5</v>
      </c>
    </row>
    <row r="36" spans="1:2" x14ac:dyDescent="0.25">
      <c r="A36" s="8">
        <v>158.9</v>
      </c>
      <c r="B36" s="8">
        <v>16159.5</v>
      </c>
    </row>
    <row r="37" spans="1:2" x14ac:dyDescent="0.25">
      <c r="A37" s="8">
        <v>160.69999999999999</v>
      </c>
      <c r="B37" s="8">
        <v>18547.666000000001</v>
      </c>
    </row>
    <row r="38" spans="1:2" x14ac:dyDescent="0.25">
      <c r="A38" s="8">
        <v>162.69999999999999</v>
      </c>
      <c r="B38" s="8">
        <v>20432.5</v>
      </c>
    </row>
    <row r="39" spans="1:2" x14ac:dyDescent="0.25">
      <c r="A39" s="8">
        <v>163.9</v>
      </c>
      <c r="B39" s="8">
        <v>12810</v>
      </c>
    </row>
    <row r="40" spans="1:2" x14ac:dyDescent="0.25">
      <c r="A40" s="8">
        <v>164.9</v>
      </c>
      <c r="B40" s="8">
        <v>35056.5</v>
      </c>
    </row>
    <row r="41" spans="1:2" x14ac:dyDescent="0.25">
      <c r="A41" s="8">
        <v>165.5</v>
      </c>
      <c r="B41" s="8">
        <v>17933.666000000001</v>
      </c>
    </row>
    <row r="42" spans="1:2" x14ac:dyDescent="0.25">
      <c r="A42" s="8">
        <v>167</v>
      </c>
      <c r="B42" s="8">
        <v>14532.166999999999</v>
      </c>
    </row>
    <row r="43" spans="1:2" x14ac:dyDescent="0.25">
      <c r="A43" s="8">
        <v>168.2</v>
      </c>
      <c r="B43" s="8">
        <v>33789.332000000002</v>
      </c>
    </row>
    <row r="44" spans="1:2" x14ac:dyDescent="0.25">
      <c r="A44" s="8">
        <v>168.9</v>
      </c>
      <c r="B44" s="8">
        <v>21361.666000000001</v>
      </c>
    </row>
    <row r="45" spans="1:2" x14ac:dyDescent="0.25">
      <c r="A45" s="8">
        <v>170</v>
      </c>
      <c r="B45" s="8">
        <v>22699.666000000001</v>
      </c>
    </row>
    <row r="46" spans="1:2" x14ac:dyDescent="0.25">
      <c r="A46" s="8">
        <v>170.9</v>
      </c>
      <c r="B46" s="8">
        <v>22400.666000000001</v>
      </c>
    </row>
    <row r="47" spans="1:2" x14ac:dyDescent="0.25">
      <c r="A47" s="8">
        <v>171.9</v>
      </c>
      <c r="B47" s="8">
        <v>74272.664000000004</v>
      </c>
    </row>
    <row r="48" spans="1:2" x14ac:dyDescent="0.25">
      <c r="A48" s="8">
        <v>173</v>
      </c>
      <c r="B48" s="8">
        <v>39513.667999999998</v>
      </c>
    </row>
    <row r="49" spans="1:2" x14ac:dyDescent="0.25">
      <c r="A49" s="8">
        <v>174</v>
      </c>
      <c r="B49" s="8">
        <v>33657.332000000002</v>
      </c>
    </row>
    <row r="50" spans="1:2" x14ac:dyDescent="0.25">
      <c r="A50" s="8">
        <v>175.1</v>
      </c>
      <c r="B50" s="8">
        <v>29837.5</v>
      </c>
    </row>
    <row r="51" spans="1:2" x14ac:dyDescent="0.25">
      <c r="A51" s="8">
        <v>175.9</v>
      </c>
      <c r="B51" s="8">
        <v>16757</v>
      </c>
    </row>
    <row r="52" spans="1:2" x14ac:dyDescent="0.25">
      <c r="A52" s="8">
        <v>176.9</v>
      </c>
      <c r="B52" s="8">
        <v>36188.332000000002</v>
      </c>
    </row>
    <row r="53" spans="1:2" x14ac:dyDescent="0.25">
      <c r="A53" s="8">
        <v>178.8</v>
      </c>
      <c r="B53" s="8">
        <v>19680.833999999999</v>
      </c>
    </row>
    <row r="54" spans="1:2" x14ac:dyDescent="0.25">
      <c r="A54" s="8">
        <v>180.9</v>
      </c>
      <c r="B54" s="8">
        <v>100406.5</v>
      </c>
    </row>
    <row r="55" spans="1:2" x14ac:dyDescent="0.25">
      <c r="A55" s="8">
        <v>181</v>
      </c>
      <c r="B55" s="8">
        <v>17773</v>
      </c>
    </row>
    <row r="56" spans="1:2" x14ac:dyDescent="0.25">
      <c r="A56" s="8">
        <v>182.1</v>
      </c>
      <c r="B56" s="8">
        <v>32024.166000000001</v>
      </c>
    </row>
    <row r="57" spans="1:2" x14ac:dyDescent="0.25">
      <c r="A57" s="8">
        <v>184</v>
      </c>
      <c r="B57" s="8">
        <v>23683</v>
      </c>
    </row>
    <row r="58" spans="1:2" x14ac:dyDescent="0.25">
      <c r="A58" s="8">
        <v>188</v>
      </c>
      <c r="B58" s="8">
        <v>55045.667999999998</v>
      </c>
    </row>
    <row r="59" spans="1:2" x14ac:dyDescent="0.25">
      <c r="A59" s="8">
        <v>189.1</v>
      </c>
      <c r="B59" s="8">
        <v>46172</v>
      </c>
    </row>
    <row r="60" spans="1:2" x14ac:dyDescent="0.25">
      <c r="A60" s="8">
        <v>189.9</v>
      </c>
      <c r="B60" s="8">
        <v>29324.166000000001</v>
      </c>
    </row>
    <row r="61" spans="1:2" x14ac:dyDescent="0.25">
      <c r="A61" s="8">
        <v>191</v>
      </c>
      <c r="B61" s="8">
        <v>30382.333999999999</v>
      </c>
    </row>
    <row r="62" spans="1:2" x14ac:dyDescent="0.25">
      <c r="A62" s="8">
        <v>194.9</v>
      </c>
      <c r="B62" s="8">
        <v>16116.5</v>
      </c>
    </row>
    <row r="63" spans="1:2" x14ac:dyDescent="0.25">
      <c r="A63" s="8">
        <v>196</v>
      </c>
      <c r="B63" s="8">
        <v>38706.167999999998</v>
      </c>
    </row>
    <row r="64" spans="1:2" x14ac:dyDescent="0.25">
      <c r="A64" s="8">
        <v>197</v>
      </c>
      <c r="B64" s="8">
        <v>26866.333999999999</v>
      </c>
    </row>
    <row r="65" spans="1:2" x14ac:dyDescent="0.25">
      <c r="A65" s="8">
        <v>198</v>
      </c>
      <c r="B65" s="8">
        <v>26873.666000000001</v>
      </c>
    </row>
    <row r="66" spans="1:2" x14ac:dyDescent="0.25">
      <c r="A66" s="8">
        <v>198.9</v>
      </c>
      <c r="B66" s="8">
        <v>16674.666000000001</v>
      </c>
    </row>
    <row r="67" spans="1:2" x14ac:dyDescent="0.25">
      <c r="A67" s="8">
        <v>199.9</v>
      </c>
      <c r="B67" s="8">
        <v>16034.333000000001</v>
      </c>
    </row>
    <row r="68" spans="1:2" x14ac:dyDescent="0.25">
      <c r="A68" s="8">
        <v>200.9</v>
      </c>
      <c r="B68" s="8">
        <v>14694.5</v>
      </c>
    </row>
    <row r="69" spans="1:2" x14ac:dyDescent="0.25">
      <c r="A69" s="8">
        <v>202</v>
      </c>
      <c r="B69" s="8">
        <v>18978.166000000001</v>
      </c>
    </row>
    <row r="70" spans="1:2" x14ac:dyDescent="0.25">
      <c r="A70" s="8">
        <v>203</v>
      </c>
      <c r="B70" s="8">
        <v>34632.332000000002</v>
      </c>
    </row>
    <row r="71" spans="1:2" x14ac:dyDescent="0.25">
      <c r="A71" s="8">
        <v>203.9</v>
      </c>
      <c r="B71" s="8">
        <v>65666</v>
      </c>
    </row>
    <row r="72" spans="1:2" x14ac:dyDescent="0.25">
      <c r="A72" s="8">
        <v>204.8</v>
      </c>
      <c r="B72" s="8">
        <v>29202.5</v>
      </c>
    </row>
    <row r="73" spans="1:2" x14ac:dyDescent="0.25">
      <c r="A73" s="8">
        <v>207</v>
      </c>
      <c r="B73" s="8">
        <v>29818.666000000001</v>
      </c>
    </row>
    <row r="74" spans="1:2" x14ac:dyDescent="0.25">
      <c r="A74" s="8">
        <v>208</v>
      </c>
      <c r="B74" s="8">
        <v>30595.5</v>
      </c>
    </row>
    <row r="75" spans="1:2" x14ac:dyDescent="0.25">
      <c r="A75" s="8">
        <v>209</v>
      </c>
      <c r="B75" s="8">
        <v>26865.666000000001</v>
      </c>
    </row>
    <row r="76" spans="1:2" x14ac:dyDescent="0.25">
      <c r="A76" s="8">
        <v>210</v>
      </c>
      <c r="B76" s="8">
        <v>49194.832000000002</v>
      </c>
    </row>
    <row r="77" spans="1:2" x14ac:dyDescent="0.25">
      <c r="A77" s="8">
        <v>211</v>
      </c>
      <c r="B77" s="8">
        <v>12863.166999999999</v>
      </c>
    </row>
    <row r="78" spans="1:2" x14ac:dyDescent="0.25">
      <c r="A78" s="8">
        <v>212</v>
      </c>
      <c r="B78" s="8">
        <v>15337.166999999999</v>
      </c>
    </row>
    <row r="79" spans="1:2" x14ac:dyDescent="0.25">
      <c r="A79" s="8">
        <v>213</v>
      </c>
      <c r="B79" s="8">
        <v>25506.166000000001</v>
      </c>
    </row>
    <row r="80" spans="1:2" x14ac:dyDescent="0.25">
      <c r="A80" s="8">
        <v>214</v>
      </c>
      <c r="B80" s="8">
        <v>14748</v>
      </c>
    </row>
    <row r="81" spans="1:2" x14ac:dyDescent="0.25">
      <c r="A81" s="8">
        <v>215.1</v>
      </c>
      <c r="B81" s="8">
        <v>50410.332000000002</v>
      </c>
    </row>
    <row r="82" spans="1:2" x14ac:dyDescent="0.25">
      <c r="A82" s="8">
        <v>216</v>
      </c>
      <c r="B82" s="8">
        <v>19650.5</v>
      </c>
    </row>
    <row r="83" spans="1:2" x14ac:dyDescent="0.25">
      <c r="A83" s="8">
        <v>217</v>
      </c>
      <c r="B83" s="8">
        <v>17512.833999999999</v>
      </c>
    </row>
    <row r="84" spans="1:2" x14ac:dyDescent="0.25">
      <c r="A84" s="8">
        <v>217.9</v>
      </c>
      <c r="B84" s="8">
        <v>64585.332000000002</v>
      </c>
    </row>
    <row r="85" spans="1:2" x14ac:dyDescent="0.25">
      <c r="A85" s="8">
        <v>219</v>
      </c>
      <c r="B85" s="8">
        <v>18659</v>
      </c>
    </row>
    <row r="86" spans="1:2" x14ac:dyDescent="0.25">
      <c r="A86" s="8">
        <v>220</v>
      </c>
      <c r="B86" s="8">
        <v>16844.333999999999</v>
      </c>
    </row>
    <row r="87" spans="1:2" x14ac:dyDescent="0.25">
      <c r="A87" s="8">
        <v>221</v>
      </c>
      <c r="B87" s="8">
        <v>37946.5</v>
      </c>
    </row>
    <row r="88" spans="1:2" x14ac:dyDescent="0.25">
      <c r="A88" s="8">
        <v>221.9</v>
      </c>
      <c r="B88" s="8">
        <v>19792.166000000001</v>
      </c>
    </row>
    <row r="89" spans="1:2" x14ac:dyDescent="0.25">
      <c r="A89" s="8">
        <v>223</v>
      </c>
      <c r="B89" s="8">
        <v>23515.5</v>
      </c>
    </row>
    <row r="90" spans="1:2" x14ac:dyDescent="0.25">
      <c r="A90" s="8">
        <v>224</v>
      </c>
      <c r="B90" s="8">
        <v>107338.34</v>
      </c>
    </row>
    <row r="91" spans="1:2" x14ac:dyDescent="0.25">
      <c r="A91" s="8">
        <v>224.9</v>
      </c>
      <c r="B91" s="8">
        <v>48135.667999999998</v>
      </c>
    </row>
    <row r="92" spans="1:2" x14ac:dyDescent="0.25">
      <c r="A92" s="8">
        <v>225.9</v>
      </c>
      <c r="B92" s="8">
        <v>20853.666000000001</v>
      </c>
    </row>
    <row r="93" spans="1:2" x14ac:dyDescent="0.25">
      <c r="A93" s="8">
        <v>227.1</v>
      </c>
      <c r="B93" s="8">
        <v>37548.167999999998</v>
      </c>
    </row>
    <row r="94" spans="1:2" x14ac:dyDescent="0.25">
      <c r="A94" s="8">
        <v>227.9</v>
      </c>
      <c r="B94" s="8">
        <v>73776.5</v>
      </c>
    </row>
    <row r="95" spans="1:2" x14ac:dyDescent="0.25">
      <c r="A95" s="8">
        <v>229</v>
      </c>
      <c r="B95" s="8">
        <v>34872.332000000002</v>
      </c>
    </row>
    <row r="96" spans="1:2" x14ac:dyDescent="0.25">
      <c r="A96" s="8">
        <v>230</v>
      </c>
      <c r="B96" s="8">
        <v>42597.332000000002</v>
      </c>
    </row>
    <row r="97" spans="1:2" x14ac:dyDescent="0.25">
      <c r="A97" s="8">
        <v>230.9</v>
      </c>
      <c r="B97" s="8">
        <v>36763.667999999998</v>
      </c>
    </row>
    <row r="98" spans="1:2" x14ac:dyDescent="0.25">
      <c r="A98" s="8">
        <v>232.1</v>
      </c>
      <c r="B98" s="8">
        <v>82979.664000000004</v>
      </c>
    </row>
    <row r="99" spans="1:2" x14ac:dyDescent="0.25">
      <c r="A99" s="8">
        <v>233</v>
      </c>
      <c r="B99" s="8">
        <v>59359.667999999998</v>
      </c>
    </row>
    <row r="100" spans="1:2" x14ac:dyDescent="0.25">
      <c r="A100" s="8">
        <v>234</v>
      </c>
      <c r="B100" s="8">
        <v>470702.5</v>
      </c>
    </row>
    <row r="101" spans="1:2" x14ac:dyDescent="0.25">
      <c r="A101" s="8">
        <v>234.9</v>
      </c>
      <c r="B101" s="8">
        <v>51869.167999999998</v>
      </c>
    </row>
    <row r="102" spans="1:2" x14ac:dyDescent="0.25">
      <c r="A102" s="8">
        <v>236.1</v>
      </c>
      <c r="B102" s="8">
        <v>21059.333999999999</v>
      </c>
    </row>
    <row r="103" spans="1:2" x14ac:dyDescent="0.25">
      <c r="A103" s="8">
        <v>237.1</v>
      </c>
      <c r="B103" s="8">
        <v>24651.5</v>
      </c>
    </row>
    <row r="104" spans="1:2" x14ac:dyDescent="0.25">
      <c r="A104" s="8">
        <v>237.9</v>
      </c>
      <c r="B104" s="8">
        <v>39305.667999999998</v>
      </c>
    </row>
    <row r="105" spans="1:2" x14ac:dyDescent="0.25">
      <c r="A105" s="8">
        <v>239</v>
      </c>
      <c r="B105" s="8">
        <v>95211.164000000004</v>
      </c>
    </row>
    <row r="106" spans="1:2" x14ac:dyDescent="0.25">
      <c r="A106" s="8">
        <v>239.9</v>
      </c>
      <c r="B106" s="8">
        <v>90170.164000000004</v>
      </c>
    </row>
    <row r="107" spans="1:2" x14ac:dyDescent="0.25">
      <c r="A107" s="8">
        <v>241</v>
      </c>
      <c r="B107" s="8">
        <v>66517.664000000004</v>
      </c>
    </row>
    <row r="108" spans="1:2" x14ac:dyDescent="0.25">
      <c r="A108" s="8">
        <v>241.9</v>
      </c>
      <c r="B108" s="8">
        <v>29856.5</v>
      </c>
    </row>
    <row r="109" spans="1:2" x14ac:dyDescent="0.25">
      <c r="A109" s="8">
        <v>243.9</v>
      </c>
      <c r="B109" s="8">
        <v>20886.666000000001</v>
      </c>
    </row>
    <row r="110" spans="1:2" x14ac:dyDescent="0.25">
      <c r="A110" s="8">
        <v>245.9</v>
      </c>
      <c r="B110" s="8">
        <v>62760.5</v>
      </c>
    </row>
    <row r="111" spans="1:2" x14ac:dyDescent="0.25">
      <c r="A111" s="8">
        <v>246.9</v>
      </c>
      <c r="B111" s="8">
        <v>56444.832000000002</v>
      </c>
    </row>
    <row r="112" spans="1:2" x14ac:dyDescent="0.25">
      <c r="A112" s="8">
        <v>248.9</v>
      </c>
      <c r="B112" s="8">
        <v>22389.833999999999</v>
      </c>
    </row>
    <row r="113" spans="1:2" x14ac:dyDescent="0.25">
      <c r="A113" s="8">
        <v>249.9</v>
      </c>
      <c r="B113" s="8">
        <v>16339.833000000001</v>
      </c>
    </row>
    <row r="114" spans="1:2" x14ac:dyDescent="0.25">
      <c r="A114" s="8">
        <v>250.8</v>
      </c>
      <c r="B114" s="8">
        <v>21209.666000000001</v>
      </c>
    </row>
    <row r="115" spans="1:2" x14ac:dyDescent="0.25">
      <c r="A115" s="8">
        <v>251.9</v>
      </c>
      <c r="B115" s="8">
        <v>28440.166000000001</v>
      </c>
    </row>
    <row r="116" spans="1:2" x14ac:dyDescent="0.25">
      <c r="A116" s="8">
        <v>253</v>
      </c>
      <c r="B116" s="8">
        <v>38947.332000000002</v>
      </c>
    </row>
    <row r="117" spans="1:2" x14ac:dyDescent="0.25">
      <c r="A117" s="8">
        <v>254</v>
      </c>
      <c r="B117" s="8">
        <v>64084.832000000002</v>
      </c>
    </row>
    <row r="118" spans="1:2" x14ac:dyDescent="0.25">
      <c r="A118" s="8">
        <v>254.9</v>
      </c>
      <c r="B118" s="8">
        <v>28783.5</v>
      </c>
    </row>
    <row r="119" spans="1:2" x14ac:dyDescent="0.25">
      <c r="A119" s="8">
        <v>256</v>
      </c>
      <c r="B119" s="8">
        <v>106566.34</v>
      </c>
    </row>
    <row r="120" spans="1:2" x14ac:dyDescent="0.25">
      <c r="A120" s="8">
        <v>257</v>
      </c>
      <c r="B120" s="8">
        <v>349381.5</v>
      </c>
    </row>
    <row r="121" spans="1:2" x14ac:dyDescent="0.25">
      <c r="A121" s="8">
        <v>258</v>
      </c>
      <c r="B121" s="8">
        <v>133765.32999999999</v>
      </c>
    </row>
    <row r="122" spans="1:2" x14ac:dyDescent="0.25">
      <c r="A122" s="8">
        <v>258.89999999999998</v>
      </c>
      <c r="B122" s="8">
        <v>58605.167999999998</v>
      </c>
    </row>
    <row r="123" spans="1:2" x14ac:dyDescent="0.25">
      <c r="A123" s="8">
        <v>259.8</v>
      </c>
      <c r="B123" s="8">
        <v>25054.833999999999</v>
      </c>
    </row>
    <row r="124" spans="1:2" x14ac:dyDescent="0.25">
      <c r="A124" s="8">
        <v>260.89999999999998</v>
      </c>
      <c r="B124" s="8">
        <v>30331.666000000001</v>
      </c>
    </row>
    <row r="125" spans="1:2" x14ac:dyDescent="0.25">
      <c r="A125" s="8">
        <v>261.89999999999998</v>
      </c>
      <c r="B125" s="8">
        <v>31555</v>
      </c>
    </row>
    <row r="126" spans="1:2" x14ac:dyDescent="0.25">
      <c r="A126" s="8">
        <v>263.8</v>
      </c>
      <c r="B126" s="8">
        <v>22469.333999999999</v>
      </c>
    </row>
    <row r="127" spans="1:2" x14ac:dyDescent="0.25">
      <c r="A127" s="8">
        <v>264.5</v>
      </c>
      <c r="B127" s="8">
        <v>15786.833000000001</v>
      </c>
    </row>
    <row r="128" spans="1:2" x14ac:dyDescent="0.25">
      <c r="A128" s="8">
        <v>265</v>
      </c>
      <c r="B128" s="8">
        <v>58495.5</v>
      </c>
    </row>
    <row r="129" spans="1:2" x14ac:dyDescent="0.25">
      <c r="A129" s="8">
        <v>266.2</v>
      </c>
      <c r="B129" s="8">
        <v>22079.5</v>
      </c>
    </row>
    <row r="130" spans="1:2" x14ac:dyDescent="0.25">
      <c r="A130" s="8">
        <v>267.10000000000002</v>
      </c>
      <c r="B130" s="8">
        <v>15351.5</v>
      </c>
    </row>
    <row r="131" spans="1:2" x14ac:dyDescent="0.25">
      <c r="A131" s="8">
        <v>269</v>
      </c>
      <c r="B131" s="8">
        <v>34742.167999999998</v>
      </c>
    </row>
    <row r="132" spans="1:2" x14ac:dyDescent="0.25">
      <c r="A132" s="8">
        <v>270</v>
      </c>
      <c r="B132" s="8">
        <v>146282.5</v>
      </c>
    </row>
    <row r="133" spans="1:2" x14ac:dyDescent="0.25">
      <c r="A133" s="8">
        <v>271</v>
      </c>
      <c r="B133" s="8">
        <v>79485.335999999996</v>
      </c>
    </row>
    <row r="134" spans="1:2" x14ac:dyDescent="0.25">
      <c r="A134" s="8">
        <v>272</v>
      </c>
      <c r="B134" s="8">
        <v>73901.5</v>
      </c>
    </row>
    <row r="135" spans="1:2" x14ac:dyDescent="0.25">
      <c r="A135" s="8">
        <v>273</v>
      </c>
      <c r="B135" s="8">
        <v>48039.5</v>
      </c>
    </row>
    <row r="136" spans="1:2" x14ac:dyDescent="0.25">
      <c r="A136" s="8">
        <v>274</v>
      </c>
      <c r="B136" s="8">
        <v>33975.167999999998</v>
      </c>
    </row>
    <row r="137" spans="1:2" x14ac:dyDescent="0.25">
      <c r="A137" s="8">
        <v>274.89999999999998</v>
      </c>
      <c r="B137" s="8">
        <v>36203</v>
      </c>
    </row>
    <row r="138" spans="1:2" x14ac:dyDescent="0.25">
      <c r="A138" s="8">
        <v>276</v>
      </c>
      <c r="B138" s="8">
        <v>21697.333999999999</v>
      </c>
    </row>
    <row r="139" spans="1:2" x14ac:dyDescent="0.25">
      <c r="A139" s="8">
        <v>276.89999999999998</v>
      </c>
      <c r="B139" s="8">
        <v>30715.333999999999</v>
      </c>
    </row>
    <row r="140" spans="1:2" x14ac:dyDescent="0.25">
      <c r="A140" s="8">
        <v>277.89999999999998</v>
      </c>
      <c r="B140" s="8">
        <v>61122.167999999998</v>
      </c>
    </row>
    <row r="141" spans="1:2" x14ac:dyDescent="0.25">
      <c r="A141" s="8">
        <v>278.89999999999998</v>
      </c>
      <c r="B141" s="8">
        <v>58454</v>
      </c>
    </row>
    <row r="142" spans="1:2" x14ac:dyDescent="0.25">
      <c r="A142" s="8">
        <v>280</v>
      </c>
      <c r="B142" s="8">
        <v>34867.5</v>
      </c>
    </row>
    <row r="143" spans="1:2" x14ac:dyDescent="0.25">
      <c r="A143" s="8">
        <v>281</v>
      </c>
      <c r="B143" s="8">
        <v>24582.333999999999</v>
      </c>
    </row>
    <row r="144" spans="1:2" x14ac:dyDescent="0.25">
      <c r="A144" s="8">
        <v>282</v>
      </c>
      <c r="B144" s="8">
        <v>67858.835999999996</v>
      </c>
    </row>
    <row r="145" spans="1:2" x14ac:dyDescent="0.25">
      <c r="A145" s="8">
        <v>283</v>
      </c>
      <c r="B145" s="8">
        <v>43818.667999999998</v>
      </c>
    </row>
    <row r="146" spans="1:2" x14ac:dyDescent="0.25">
      <c r="A146" s="8">
        <v>284</v>
      </c>
      <c r="B146" s="8">
        <v>121670.34</v>
      </c>
    </row>
    <row r="147" spans="1:2" x14ac:dyDescent="0.25">
      <c r="A147" s="8">
        <v>285</v>
      </c>
      <c r="B147" s="8">
        <v>42325.167999999998</v>
      </c>
    </row>
    <row r="148" spans="1:2" x14ac:dyDescent="0.25">
      <c r="A148" s="8">
        <v>286.10000000000002</v>
      </c>
      <c r="B148" s="8">
        <v>19563.5</v>
      </c>
    </row>
    <row r="149" spans="1:2" x14ac:dyDescent="0.25">
      <c r="A149" s="8">
        <v>287</v>
      </c>
      <c r="B149" s="8">
        <v>17836.5</v>
      </c>
    </row>
    <row r="150" spans="1:2" x14ac:dyDescent="0.25">
      <c r="A150" s="8">
        <v>288</v>
      </c>
      <c r="B150" s="8">
        <v>666632.68999999994</v>
      </c>
    </row>
    <row r="151" spans="1:2" x14ac:dyDescent="0.25">
      <c r="A151" s="8">
        <v>288.89999999999998</v>
      </c>
      <c r="B151" s="8">
        <v>19724.333999999999</v>
      </c>
    </row>
    <row r="152" spans="1:2" x14ac:dyDescent="0.25">
      <c r="A152" s="8">
        <v>290</v>
      </c>
      <c r="B152" s="8">
        <v>16644</v>
      </c>
    </row>
    <row r="153" spans="1:2" x14ac:dyDescent="0.25">
      <c r="A153" s="8">
        <v>291.10000000000002</v>
      </c>
      <c r="B153" s="8">
        <v>32770.167999999998</v>
      </c>
    </row>
    <row r="154" spans="1:2" x14ac:dyDescent="0.25">
      <c r="A154" s="8">
        <v>292.10000000000002</v>
      </c>
      <c r="B154" s="8">
        <v>50612.832000000002</v>
      </c>
    </row>
    <row r="155" spans="1:2" x14ac:dyDescent="0.25">
      <c r="A155" s="8">
        <v>293.10000000000002</v>
      </c>
      <c r="B155" s="8">
        <v>19392.333999999999</v>
      </c>
    </row>
    <row r="156" spans="1:2" x14ac:dyDescent="0.25">
      <c r="A156" s="8">
        <v>293.89999999999998</v>
      </c>
      <c r="B156" s="8">
        <v>20724.333999999999</v>
      </c>
    </row>
    <row r="157" spans="1:2" x14ac:dyDescent="0.25">
      <c r="A157" s="8">
        <v>294.89999999999998</v>
      </c>
      <c r="B157" s="8">
        <v>40685.667999999998</v>
      </c>
    </row>
    <row r="158" spans="1:2" x14ac:dyDescent="0.25">
      <c r="A158" s="8">
        <v>296</v>
      </c>
      <c r="B158" s="8">
        <v>35795.667999999998</v>
      </c>
    </row>
    <row r="159" spans="1:2" x14ac:dyDescent="0.25">
      <c r="A159" s="8">
        <v>297</v>
      </c>
      <c r="B159" s="8">
        <v>18657.5</v>
      </c>
    </row>
    <row r="160" spans="1:2" x14ac:dyDescent="0.25">
      <c r="A160" s="8">
        <v>298</v>
      </c>
      <c r="B160" s="8">
        <v>61251.5</v>
      </c>
    </row>
    <row r="161" spans="1:2" x14ac:dyDescent="0.25">
      <c r="A161" s="8">
        <v>299.10000000000002</v>
      </c>
      <c r="B161" s="8">
        <v>62609.832000000002</v>
      </c>
    </row>
    <row r="162" spans="1:2" x14ac:dyDescent="0.25">
      <c r="A162" s="8">
        <v>299.60000000000002</v>
      </c>
      <c r="B162" s="8">
        <v>16280.333000000001</v>
      </c>
    </row>
    <row r="163" spans="1:2" x14ac:dyDescent="0.25">
      <c r="A163" s="8">
        <v>300.10000000000002</v>
      </c>
      <c r="B163" s="8">
        <v>53477.5</v>
      </c>
    </row>
    <row r="164" spans="1:2" x14ac:dyDescent="0.25">
      <c r="A164" s="8">
        <v>300.89999999999998</v>
      </c>
      <c r="B164" s="8">
        <v>51043.167999999998</v>
      </c>
    </row>
    <row r="165" spans="1:2" x14ac:dyDescent="0.25">
      <c r="A165" s="8">
        <v>301.89999999999998</v>
      </c>
      <c r="B165" s="8">
        <v>1396550.9</v>
      </c>
    </row>
    <row r="166" spans="1:2" x14ac:dyDescent="0.25">
      <c r="A166" s="8">
        <v>303</v>
      </c>
      <c r="B166" s="8">
        <v>226597.83</v>
      </c>
    </row>
    <row r="167" spans="1:2" x14ac:dyDescent="0.25">
      <c r="A167" s="8">
        <v>304.60000000000002</v>
      </c>
      <c r="B167" s="8">
        <v>23879.166000000001</v>
      </c>
    </row>
    <row r="168" spans="1:2" x14ac:dyDescent="0.25">
      <c r="A168" s="8">
        <v>305</v>
      </c>
      <c r="B168" s="8">
        <v>77674.664000000004</v>
      </c>
    </row>
    <row r="169" spans="1:2" x14ac:dyDescent="0.25">
      <c r="A169" s="8">
        <v>306</v>
      </c>
      <c r="B169" s="8">
        <v>58079</v>
      </c>
    </row>
    <row r="170" spans="1:2" x14ac:dyDescent="0.25">
      <c r="A170" s="8">
        <v>308.2</v>
      </c>
      <c r="B170" s="8">
        <v>27609.833999999999</v>
      </c>
    </row>
    <row r="171" spans="1:2" x14ac:dyDescent="0.25">
      <c r="A171" s="8">
        <v>308.89999999999998</v>
      </c>
      <c r="B171" s="8">
        <v>35419.832000000002</v>
      </c>
    </row>
    <row r="172" spans="1:2" x14ac:dyDescent="0.25">
      <c r="A172" s="8">
        <v>310</v>
      </c>
      <c r="B172" s="8">
        <v>25516.166000000001</v>
      </c>
    </row>
    <row r="173" spans="1:2" x14ac:dyDescent="0.25">
      <c r="A173" s="8">
        <v>310.7</v>
      </c>
      <c r="B173" s="8">
        <v>20844.666000000001</v>
      </c>
    </row>
    <row r="174" spans="1:2" x14ac:dyDescent="0.25">
      <c r="A174" s="8">
        <v>311</v>
      </c>
      <c r="B174" s="8">
        <v>52890.832000000002</v>
      </c>
    </row>
    <row r="175" spans="1:2" x14ac:dyDescent="0.25">
      <c r="A175" s="8">
        <v>311.89999999999998</v>
      </c>
      <c r="B175" s="8">
        <v>37967</v>
      </c>
    </row>
    <row r="176" spans="1:2" x14ac:dyDescent="0.25">
      <c r="A176" s="8">
        <v>312.5</v>
      </c>
      <c r="B176" s="8">
        <v>24646.666000000001</v>
      </c>
    </row>
    <row r="177" spans="1:2" x14ac:dyDescent="0.25">
      <c r="A177" s="8">
        <v>313</v>
      </c>
      <c r="B177" s="8">
        <v>37264</v>
      </c>
    </row>
    <row r="178" spans="1:2" x14ac:dyDescent="0.25">
      <c r="A178" s="8">
        <v>313.89999999999998</v>
      </c>
      <c r="B178" s="8">
        <v>32573.666000000001</v>
      </c>
    </row>
    <row r="179" spans="1:2" x14ac:dyDescent="0.25">
      <c r="A179" s="8">
        <v>315</v>
      </c>
      <c r="B179" s="8">
        <v>27444.5</v>
      </c>
    </row>
    <row r="180" spans="1:2" x14ac:dyDescent="0.25">
      <c r="A180" s="8">
        <v>316.10000000000002</v>
      </c>
      <c r="B180" s="8">
        <v>1398197</v>
      </c>
    </row>
    <row r="181" spans="1:2" x14ac:dyDescent="0.25">
      <c r="A181" s="8">
        <v>317.10000000000002</v>
      </c>
      <c r="B181" s="8">
        <v>100594.5</v>
      </c>
    </row>
    <row r="182" spans="1:2" x14ac:dyDescent="0.25">
      <c r="A182" s="8">
        <v>318.2</v>
      </c>
      <c r="B182" s="8">
        <v>51820.667999999998</v>
      </c>
    </row>
    <row r="183" spans="1:2" x14ac:dyDescent="0.25">
      <c r="A183" s="8">
        <v>318.8</v>
      </c>
      <c r="B183" s="8">
        <v>154938.17000000001</v>
      </c>
    </row>
    <row r="184" spans="1:2" x14ac:dyDescent="0.25">
      <c r="A184" s="8">
        <v>319</v>
      </c>
      <c r="B184" s="8">
        <v>18911.166000000001</v>
      </c>
    </row>
    <row r="185" spans="1:2" x14ac:dyDescent="0.25">
      <c r="A185" s="8">
        <v>320.10000000000002</v>
      </c>
      <c r="B185" s="8">
        <v>20016.833999999999</v>
      </c>
    </row>
    <row r="186" spans="1:2" x14ac:dyDescent="0.25">
      <c r="A186" s="8">
        <v>320.89999999999998</v>
      </c>
      <c r="B186" s="8">
        <v>14186.5</v>
      </c>
    </row>
    <row r="187" spans="1:2" x14ac:dyDescent="0.25">
      <c r="A187" s="8">
        <v>322</v>
      </c>
      <c r="B187" s="8">
        <v>33204.667999999998</v>
      </c>
    </row>
    <row r="188" spans="1:2" x14ac:dyDescent="0.25">
      <c r="A188" s="8">
        <v>323</v>
      </c>
      <c r="B188" s="8">
        <v>17341</v>
      </c>
    </row>
    <row r="189" spans="1:2" x14ac:dyDescent="0.25">
      <c r="A189" s="8">
        <v>325.3</v>
      </c>
      <c r="B189" s="8">
        <v>155360.32999999999</v>
      </c>
    </row>
    <row r="190" spans="1:2" x14ac:dyDescent="0.25">
      <c r="A190" s="8">
        <v>326.10000000000002</v>
      </c>
      <c r="B190" s="8">
        <v>71171.664000000004</v>
      </c>
    </row>
    <row r="191" spans="1:2" x14ac:dyDescent="0.25">
      <c r="A191" s="8">
        <v>327</v>
      </c>
      <c r="B191" s="8">
        <v>742497.5</v>
      </c>
    </row>
    <row r="192" spans="1:2" x14ac:dyDescent="0.25">
      <c r="A192" s="8">
        <v>328</v>
      </c>
      <c r="B192" s="8">
        <v>150155.17000000001</v>
      </c>
    </row>
    <row r="193" spans="1:2" x14ac:dyDescent="0.25">
      <c r="A193" s="8">
        <v>329</v>
      </c>
      <c r="B193" s="8">
        <v>18564.166000000001</v>
      </c>
    </row>
    <row r="194" spans="1:2" x14ac:dyDescent="0.25">
      <c r="A194" s="8">
        <v>330</v>
      </c>
      <c r="B194" s="8">
        <v>45666.667999999998</v>
      </c>
    </row>
    <row r="195" spans="1:2" x14ac:dyDescent="0.25">
      <c r="A195" s="8">
        <v>330.9</v>
      </c>
      <c r="B195" s="8">
        <v>32864.5</v>
      </c>
    </row>
    <row r="196" spans="1:2" x14ac:dyDescent="0.25">
      <c r="A196" s="8">
        <v>332.1</v>
      </c>
      <c r="B196" s="8">
        <v>16221.833000000001</v>
      </c>
    </row>
    <row r="197" spans="1:2" x14ac:dyDescent="0.25">
      <c r="A197" s="8">
        <v>333.1</v>
      </c>
      <c r="B197" s="8">
        <v>705064.19</v>
      </c>
    </row>
    <row r="198" spans="1:2" x14ac:dyDescent="0.25">
      <c r="A198" s="8">
        <v>334.2</v>
      </c>
      <c r="B198" s="8">
        <v>152320.67000000001</v>
      </c>
    </row>
    <row r="199" spans="1:2" x14ac:dyDescent="0.25">
      <c r="A199" s="8">
        <v>335.1</v>
      </c>
      <c r="B199" s="8">
        <v>18762.666000000001</v>
      </c>
    </row>
    <row r="200" spans="1:2" x14ac:dyDescent="0.25">
      <c r="A200" s="8">
        <v>335.6</v>
      </c>
      <c r="B200" s="8">
        <v>17931.333999999999</v>
      </c>
    </row>
    <row r="201" spans="1:2" x14ac:dyDescent="0.25">
      <c r="A201" s="8">
        <v>336.1</v>
      </c>
      <c r="B201" s="8">
        <v>60523.832000000002</v>
      </c>
    </row>
    <row r="202" spans="1:2" x14ac:dyDescent="0.25">
      <c r="A202" s="8">
        <v>337.1</v>
      </c>
      <c r="B202" s="8">
        <v>58349.5</v>
      </c>
    </row>
    <row r="203" spans="1:2" x14ac:dyDescent="0.25">
      <c r="A203" s="8">
        <v>338</v>
      </c>
      <c r="B203" s="8">
        <v>1741233.4</v>
      </c>
    </row>
    <row r="204" spans="1:2" x14ac:dyDescent="0.25">
      <c r="A204" s="8">
        <v>339</v>
      </c>
      <c r="B204" s="8">
        <v>181121</v>
      </c>
    </row>
    <row r="205" spans="1:2" x14ac:dyDescent="0.25">
      <c r="A205" s="8">
        <v>339.9</v>
      </c>
      <c r="B205" s="8">
        <v>28726.333999999999</v>
      </c>
    </row>
    <row r="206" spans="1:2" x14ac:dyDescent="0.25">
      <c r="A206" s="8">
        <v>340.5</v>
      </c>
      <c r="B206" s="8">
        <v>15225.166999999999</v>
      </c>
    </row>
    <row r="207" spans="1:2" x14ac:dyDescent="0.25">
      <c r="A207" s="8">
        <v>341.1</v>
      </c>
      <c r="B207" s="8">
        <v>46706.667999999998</v>
      </c>
    </row>
    <row r="208" spans="1:2" x14ac:dyDescent="0.25">
      <c r="A208" s="8">
        <v>342.1</v>
      </c>
      <c r="B208" s="8">
        <v>29288.5</v>
      </c>
    </row>
    <row r="209" spans="1:2" x14ac:dyDescent="0.25">
      <c r="A209" s="8">
        <v>343</v>
      </c>
      <c r="B209" s="8">
        <v>46478.167999999998</v>
      </c>
    </row>
    <row r="210" spans="1:2" x14ac:dyDescent="0.25">
      <c r="A210" s="8">
        <v>343.5</v>
      </c>
      <c r="B210" s="8">
        <v>21979.5</v>
      </c>
    </row>
    <row r="211" spans="1:2" x14ac:dyDescent="0.25">
      <c r="A211" s="8">
        <v>344.1</v>
      </c>
      <c r="B211" s="8">
        <v>90234.835999999996</v>
      </c>
    </row>
    <row r="212" spans="1:2" x14ac:dyDescent="0.25">
      <c r="A212" s="8">
        <v>345</v>
      </c>
      <c r="B212" s="8">
        <v>39632.832000000002</v>
      </c>
    </row>
    <row r="213" spans="1:2" x14ac:dyDescent="0.25">
      <c r="A213" s="8">
        <v>346</v>
      </c>
      <c r="B213" s="8">
        <v>39371.667999999998</v>
      </c>
    </row>
    <row r="214" spans="1:2" x14ac:dyDescent="0.25">
      <c r="A214" s="8">
        <v>347.1</v>
      </c>
      <c r="B214" s="8">
        <v>58574.5</v>
      </c>
    </row>
    <row r="215" spans="1:2" x14ac:dyDescent="0.25">
      <c r="A215" s="8">
        <v>347.9</v>
      </c>
      <c r="B215" s="8">
        <v>35232.832000000002</v>
      </c>
    </row>
    <row r="216" spans="1:2" x14ac:dyDescent="0.25">
      <c r="A216" s="8">
        <v>348.8</v>
      </c>
      <c r="B216" s="8">
        <v>58071.332000000002</v>
      </c>
    </row>
    <row r="217" spans="1:2" x14ac:dyDescent="0.25">
      <c r="A217" s="8">
        <v>349.8</v>
      </c>
      <c r="B217" s="8">
        <v>40543.167999999998</v>
      </c>
    </row>
    <row r="218" spans="1:2" x14ac:dyDescent="0.25">
      <c r="A218" s="8">
        <v>350.8</v>
      </c>
      <c r="B218" s="8">
        <v>17535.666000000001</v>
      </c>
    </row>
    <row r="219" spans="1:2" x14ac:dyDescent="0.25">
      <c r="A219" s="8">
        <v>351.2</v>
      </c>
      <c r="B219" s="8">
        <v>12191.666999999999</v>
      </c>
    </row>
    <row r="220" spans="1:2" x14ac:dyDescent="0.25">
      <c r="A220" s="8">
        <v>352.2</v>
      </c>
      <c r="B220" s="8">
        <v>34829.832000000002</v>
      </c>
    </row>
    <row r="221" spans="1:2" x14ac:dyDescent="0.25">
      <c r="A221" s="8">
        <v>353</v>
      </c>
      <c r="B221" s="8">
        <v>21749.333999999999</v>
      </c>
    </row>
    <row r="222" spans="1:2" x14ac:dyDescent="0.25">
      <c r="A222" s="8">
        <v>354.1</v>
      </c>
      <c r="B222" s="8">
        <v>26692.333999999999</v>
      </c>
    </row>
    <row r="223" spans="1:2" x14ac:dyDescent="0.25">
      <c r="A223" s="8">
        <v>354.9</v>
      </c>
      <c r="B223" s="8">
        <v>24492</v>
      </c>
    </row>
    <row r="224" spans="1:2" x14ac:dyDescent="0.25">
      <c r="A224" s="8">
        <v>355.8</v>
      </c>
      <c r="B224" s="8">
        <v>30509.333999999999</v>
      </c>
    </row>
    <row r="225" spans="1:2" x14ac:dyDescent="0.25">
      <c r="A225" s="8">
        <v>356.2</v>
      </c>
      <c r="B225" s="8">
        <v>25771.666000000001</v>
      </c>
    </row>
    <row r="226" spans="1:2" x14ac:dyDescent="0.25">
      <c r="A226" s="8">
        <v>357</v>
      </c>
      <c r="B226" s="8">
        <v>50852.5</v>
      </c>
    </row>
    <row r="227" spans="1:2" x14ac:dyDescent="0.25">
      <c r="A227" s="8">
        <v>358.1</v>
      </c>
      <c r="B227" s="8">
        <v>21673.166000000001</v>
      </c>
    </row>
    <row r="228" spans="1:2" x14ac:dyDescent="0.25">
      <c r="A228" s="8">
        <v>358.8</v>
      </c>
      <c r="B228" s="8">
        <v>29889.666000000001</v>
      </c>
    </row>
    <row r="229" spans="1:2" x14ac:dyDescent="0.25">
      <c r="A229" s="8">
        <v>359.2</v>
      </c>
      <c r="B229" s="8">
        <v>24686</v>
      </c>
    </row>
    <row r="230" spans="1:2" x14ac:dyDescent="0.25">
      <c r="A230" s="8">
        <v>360.1</v>
      </c>
      <c r="B230" s="8">
        <v>73982.164000000004</v>
      </c>
    </row>
    <row r="231" spans="1:2" x14ac:dyDescent="0.25">
      <c r="A231" s="8">
        <v>361.2</v>
      </c>
      <c r="B231" s="8">
        <v>28672</v>
      </c>
    </row>
    <row r="232" spans="1:2" x14ac:dyDescent="0.25">
      <c r="A232" s="8">
        <v>362.2</v>
      </c>
      <c r="B232" s="8">
        <v>34714.832000000002</v>
      </c>
    </row>
    <row r="233" spans="1:2" x14ac:dyDescent="0.25">
      <c r="A233" s="8">
        <v>362.9</v>
      </c>
      <c r="B233" s="8">
        <v>26020.5</v>
      </c>
    </row>
    <row r="234" spans="1:2" x14ac:dyDescent="0.25">
      <c r="A234" s="8">
        <v>364.1</v>
      </c>
      <c r="B234" s="8">
        <v>24374</v>
      </c>
    </row>
    <row r="235" spans="1:2" x14ac:dyDescent="0.25">
      <c r="A235" s="8">
        <v>365.3</v>
      </c>
      <c r="B235" s="8">
        <v>30526.5</v>
      </c>
    </row>
    <row r="236" spans="1:2" x14ac:dyDescent="0.25">
      <c r="A236" s="8">
        <v>366</v>
      </c>
      <c r="B236" s="8">
        <v>114467.66</v>
      </c>
    </row>
    <row r="237" spans="1:2" x14ac:dyDescent="0.25">
      <c r="A237" s="8">
        <v>367.1</v>
      </c>
      <c r="B237" s="8">
        <v>65237.667999999998</v>
      </c>
    </row>
    <row r="238" spans="1:2" x14ac:dyDescent="0.25">
      <c r="A238" s="8">
        <v>368.1</v>
      </c>
      <c r="B238" s="8">
        <v>85863.835999999996</v>
      </c>
    </row>
    <row r="239" spans="1:2" x14ac:dyDescent="0.25">
      <c r="A239" s="8">
        <v>369</v>
      </c>
      <c r="B239" s="8">
        <v>58057.332000000002</v>
      </c>
    </row>
    <row r="240" spans="1:2" x14ac:dyDescent="0.25">
      <c r="A240" s="8">
        <v>369.5</v>
      </c>
      <c r="B240" s="8">
        <v>29344.666000000001</v>
      </c>
    </row>
    <row r="241" spans="1:2" x14ac:dyDescent="0.25">
      <c r="A241" s="8">
        <v>370</v>
      </c>
      <c r="B241" s="8">
        <v>14400.833000000001</v>
      </c>
    </row>
    <row r="242" spans="1:2" x14ac:dyDescent="0.25">
      <c r="A242" s="8">
        <v>371.2</v>
      </c>
      <c r="B242" s="8">
        <v>12756.166999999999</v>
      </c>
    </row>
    <row r="243" spans="1:2" x14ac:dyDescent="0.25">
      <c r="A243" s="8">
        <v>372.2</v>
      </c>
      <c r="B243" s="8">
        <v>158049.17000000001</v>
      </c>
    </row>
    <row r="244" spans="1:2" x14ac:dyDescent="0.25">
      <c r="A244" s="8">
        <v>373</v>
      </c>
      <c r="B244" s="8">
        <v>385671.66</v>
      </c>
    </row>
    <row r="245" spans="1:2" x14ac:dyDescent="0.25">
      <c r="A245" s="8">
        <v>373.9</v>
      </c>
      <c r="B245" s="8">
        <v>39879.332000000002</v>
      </c>
    </row>
    <row r="246" spans="1:2" x14ac:dyDescent="0.25">
      <c r="A246" s="8">
        <v>375</v>
      </c>
      <c r="B246" s="8">
        <v>14269.166999999999</v>
      </c>
    </row>
    <row r="247" spans="1:2" x14ac:dyDescent="0.25">
      <c r="A247" s="8">
        <v>376</v>
      </c>
      <c r="B247" s="8">
        <v>33775.5</v>
      </c>
    </row>
    <row r="248" spans="1:2" x14ac:dyDescent="0.25">
      <c r="A248" s="8">
        <v>377</v>
      </c>
      <c r="B248" s="8">
        <v>28035.5</v>
      </c>
    </row>
    <row r="249" spans="1:2" x14ac:dyDescent="0.25">
      <c r="A249" s="8">
        <v>377.5</v>
      </c>
      <c r="B249" s="8">
        <v>42906.832000000002</v>
      </c>
    </row>
    <row r="250" spans="1:2" x14ac:dyDescent="0.25">
      <c r="A250" s="8">
        <v>378.5</v>
      </c>
      <c r="B250" s="8">
        <v>17137.166000000001</v>
      </c>
    </row>
    <row r="251" spans="1:2" x14ac:dyDescent="0.25">
      <c r="A251" s="8">
        <v>378.9</v>
      </c>
      <c r="B251" s="8">
        <v>17530.166000000001</v>
      </c>
    </row>
    <row r="252" spans="1:2" x14ac:dyDescent="0.25">
      <c r="A252" s="8">
        <v>379.2</v>
      </c>
      <c r="B252" s="8">
        <v>54904.832000000002</v>
      </c>
    </row>
    <row r="253" spans="1:2" x14ac:dyDescent="0.25">
      <c r="A253" s="8">
        <v>380.2</v>
      </c>
      <c r="B253" s="8">
        <v>32042.166000000001</v>
      </c>
    </row>
    <row r="254" spans="1:2" x14ac:dyDescent="0.25">
      <c r="A254" s="8">
        <v>381.1</v>
      </c>
      <c r="B254" s="8">
        <v>38534.832000000002</v>
      </c>
    </row>
    <row r="255" spans="1:2" x14ac:dyDescent="0.25">
      <c r="A255" s="8">
        <v>382.1</v>
      </c>
      <c r="B255" s="8">
        <v>34844.167999999998</v>
      </c>
    </row>
    <row r="256" spans="1:2" x14ac:dyDescent="0.25">
      <c r="A256" s="8">
        <v>383</v>
      </c>
      <c r="B256" s="8">
        <v>37112.832000000002</v>
      </c>
    </row>
    <row r="257" spans="1:2" x14ac:dyDescent="0.25">
      <c r="A257" s="8">
        <v>384.1</v>
      </c>
      <c r="B257" s="8">
        <v>23046.5</v>
      </c>
    </row>
    <row r="258" spans="1:2" x14ac:dyDescent="0.25">
      <c r="A258" s="8">
        <v>385.1</v>
      </c>
      <c r="B258" s="8">
        <v>19712.666000000001</v>
      </c>
    </row>
    <row r="259" spans="1:2" x14ac:dyDescent="0.25">
      <c r="A259" s="8">
        <v>385.6</v>
      </c>
      <c r="B259" s="8">
        <v>19347.666000000001</v>
      </c>
    </row>
    <row r="260" spans="1:2" x14ac:dyDescent="0.25">
      <c r="A260" s="8">
        <v>386.2</v>
      </c>
      <c r="B260" s="8">
        <v>27888.833999999999</v>
      </c>
    </row>
    <row r="261" spans="1:2" x14ac:dyDescent="0.25">
      <c r="A261" s="8">
        <v>387.2</v>
      </c>
      <c r="B261" s="8">
        <v>14632</v>
      </c>
    </row>
    <row r="262" spans="1:2" x14ac:dyDescent="0.25">
      <c r="A262" s="8">
        <v>388.1</v>
      </c>
      <c r="B262" s="8">
        <v>228156.83</v>
      </c>
    </row>
    <row r="263" spans="1:2" x14ac:dyDescent="0.25">
      <c r="A263" s="8">
        <v>389.2</v>
      </c>
      <c r="B263" s="8">
        <v>17388.666000000001</v>
      </c>
    </row>
    <row r="264" spans="1:2" x14ac:dyDescent="0.25">
      <c r="A264" s="8">
        <v>390</v>
      </c>
      <c r="B264" s="8">
        <v>21052.5</v>
      </c>
    </row>
    <row r="265" spans="1:2" x14ac:dyDescent="0.25">
      <c r="A265" s="8">
        <v>391.2</v>
      </c>
      <c r="B265" s="8">
        <v>52395</v>
      </c>
    </row>
    <row r="266" spans="1:2" x14ac:dyDescent="0.25">
      <c r="A266" s="8">
        <v>392.1</v>
      </c>
      <c r="B266" s="8">
        <v>333824</v>
      </c>
    </row>
    <row r="267" spans="1:2" x14ac:dyDescent="0.25">
      <c r="A267" s="8">
        <v>393.1</v>
      </c>
      <c r="B267" s="8">
        <v>92271.835999999996</v>
      </c>
    </row>
    <row r="268" spans="1:2" x14ac:dyDescent="0.25">
      <c r="A268" s="8">
        <v>393.6</v>
      </c>
      <c r="B268" s="8">
        <v>28238.833999999999</v>
      </c>
    </row>
    <row r="269" spans="1:2" x14ac:dyDescent="0.25">
      <c r="A269" s="8">
        <v>394.2</v>
      </c>
      <c r="B269" s="8">
        <v>46536.332000000002</v>
      </c>
    </row>
    <row r="270" spans="1:2" x14ac:dyDescent="0.25">
      <c r="A270" s="8">
        <v>394.6</v>
      </c>
      <c r="B270" s="8">
        <v>22751.333999999999</v>
      </c>
    </row>
    <row r="271" spans="1:2" x14ac:dyDescent="0.25">
      <c r="A271" s="8">
        <v>395.2</v>
      </c>
      <c r="B271" s="8">
        <v>469310.34</v>
      </c>
    </row>
    <row r="272" spans="1:2" x14ac:dyDescent="0.25">
      <c r="A272" s="8">
        <v>396.2</v>
      </c>
      <c r="B272" s="8">
        <v>64808.667999999998</v>
      </c>
    </row>
    <row r="273" spans="1:2" x14ac:dyDescent="0.25">
      <c r="A273" s="8">
        <v>397.1</v>
      </c>
      <c r="B273" s="8">
        <v>68437.5</v>
      </c>
    </row>
    <row r="274" spans="1:2" x14ac:dyDescent="0.25">
      <c r="A274" s="8">
        <v>399.1</v>
      </c>
      <c r="B274" s="8">
        <v>13417.5</v>
      </c>
    </row>
    <row r="275" spans="1:2" x14ac:dyDescent="0.25">
      <c r="A275" s="8">
        <v>399.4</v>
      </c>
      <c r="B275" s="8">
        <v>52114</v>
      </c>
    </row>
    <row r="276" spans="1:2" x14ac:dyDescent="0.25">
      <c r="A276" s="8">
        <v>400</v>
      </c>
      <c r="B276" s="8">
        <v>55819.332000000002</v>
      </c>
    </row>
    <row r="277" spans="1:2" x14ac:dyDescent="0.25">
      <c r="A277" s="8">
        <v>401.9</v>
      </c>
      <c r="B277" s="8">
        <v>33561</v>
      </c>
    </row>
    <row r="278" spans="1:2" x14ac:dyDescent="0.25">
      <c r="A278" s="8">
        <v>402</v>
      </c>
      <c r="B278" s="8">
        <v>17285.5</v>
      </c>
    </row>
    <row r="279" spans="1:2" x14ac:dyDescent="0.25">
      <c r="A279" s="8">
        <v>402.9</v>
      </c>
      <c r="B279" s="8">
        <v>35730.832000000002</v>
      </c>
    </row>
    <row r="280" spans="1:2" x14ac:dyDescent="0.25">
      <c r="A280" s="8">
        <v>403.3</v>
      </c>
      <c r="B280" s="8">
        <v>38214</v>
      </c>
    </row>
    <row r="281" spans="1:2" x14ac:dyDescent="0.25">
      <c r="A281" s="8">
        <v>404.9</v>
      </c>
      <c r="B281" s="8">
        <v>17783.333999999999</v>
      </c>
    </row>
    <row r="282" spans="1:2" x14ac:dyDescent="0.25">
      <c r="A282" s="8">
        <v>406</v>
      </c>
      <c r="B282" s="8">
        <v>82917.335999999996</v>
      </c>
    </row>
    <row r="283" spans="1:2" x14ac:dyDescent="0.25">
      <c r="A283" s="8">
        <v>408</v>
      </c>
      <c r="B283" s="8">
        <v>46961</v>
      </c>
    </row>
    <row r="284" spans="1:2" x14ac:dyDescent="0.25">
      <c r="A284" s="8">
        <v>409.1</v>
      </c>
      <c r="B284" s="8">
        <v>38345</v>
      </c>
    </row>
    <row r="285" spans="1:2" x14ac:dyDescent="0.25">
      <c r="A285" s="8">
        <v>410.1</v>
      </c>
      <c r="B285" s="8">
        <v>61447</v>
      </c>
    </row>
    <row r="286" spans="1:2" x14ac:dyDescent="0.25">
      <c r="A286" s="8">
        <v>411.1</v>
      </c>
      <c r="B286" s="8">
        <v>84441.5</v>
      </c>
    </row>
    <row r="287" spans="1:2" x14ac:dyDescent="0.25">
      <c r="A287" s="8">
        <v>412.1</v>
      </c>
      <c r="B287" s="8">
        <v>29066.166000000001</v>
      </c>
    </row>
    <row r="288" spans="1:2" x14ac:dyDescent="0.25">
      <c r="A288" s="8">
        <v>413.1</v>
      </c>
      <c r="B288" s="8">
        <v>29348.5</v>
      </c>
    </row>
    <row r="289" spans="1:2" x14ac:dyDescent="0.25">
      <c r="A289" s="8">
        <v>413.9</v>
      </c>
      <c r="B289" s="8">
        <v>20404.666000000001</v>
      </c>
    </row>
    <row r="290" spans="1:2" x14ac:dyDescent="0.25">
      <c r="A290" s="8">
        <v>414.4</v>
      </c>
      <c r="B290" s="8">
        <v>40349.167999999998</v>
      </c>
    </row>
    <row r="291" spans="1:2" x14ac:dyDescent="0.25">
      <c r="A291" s="8">
        <v>414.9</v>
      </c>
      <c r="B291" s="8">
        <v>24083.166000000001</v>
      </c>
    </row>
    <row r="292" spans="1:2" x14ac:dyDescent="0.25">
      <c r="A292" s="8">
        <v>416.2</v>
      </c>
      <c r="B292" s="8">
        <v>74015.664000000004</v>
      </c>
    </row>
    <row r="293" spans="1:2" x14ac:dyDescent="0.25">
      <c r="A293" s="8">
        <v>418.2</v>
      </c>
      <c r="B293" s="8">
        <v>19494.166000000001</v>
      </c>
    </row>
    <row r="294" spans="1:2" x14ac:dyDescent="0.25">
      <c r="A294" s="8">
        <v>419.2</v>
      </c>
      <c r="B294" s="8">
        <v>18696.333999999999</v>
      </c>
    </row>
    <row r="295" spans="1:2" x14ac:dyDescent="0.25">
      <c r="A295" s="8">
        <v>420.1</v>
      </c>
      <c r="B295" s="8">
        <v>54913.832000000002</v>
      </c>
    </row>
    <row r="296" spans="1:2" x14ac:dyDescent="0.25">
      <c r="A296" s="8">
        <v>420.9</v>
      </c>
      <c r="B296" s="8">
        <v>27472.5</v>
      </c>
    </row>
    <row r="297" spans="1:2" x14ac:dyDescent="0.25">
      <c r="A297" s="8">
        <v>423.2</v>
      </c>
      <c r="B297" s="8">
        <v>24625.5</v>
      </c>
    </row>
    <row r="298" spans="1:2" x14ac:dyDescent="0.25">
      <c r="A298" s="8">
        <v>424.3</v>
      </c>
      <c r="B298" s="8">
        <v>33118</v>
      </c>
    </row>
    <row r="299" spans="1:2" x14ac:dyDescent="0.25">
      <c r="A299" s="8">
        <v>425.1</v>
      </c>
      <c r="B299" s="8">
        <v>26459</v>
      </c>
    </row>
    <row r="300" spans="1:2" x14ac:dyDescent="0.25">
      <c r="A300" s="8">
        <v>425.3</v>
      </c>
      <c r="B300" s="8">
        <v>20576</v>
      </c>
    </row>
    <row r="301" spans="1:2" x14ac:dyDescent="0.25">
      <c r="A301" s="8">
        <v>427.1</v>
      </c>
      <c r="B301" s="8">
        <v>55541.332000000002</v>
      </c>
    </row>
    <row r="302" spans="1:2" x14ac:dyDescent="0.25">
      <c r="A302" s="8">
        <v>428.2</v>
      </c>
      <c r="B302" s="8">
        <v>18391</v>
      </c>
    </row>
    <row r="303" spans="1:2" x14ac:dyDescent="0.25">
      <c r="A303" s="8">
        <v>428.8</v>
      </c>
      <c r="B303" s="8">
        <v>24500.833999999999</v>
      </c>
    </row>
    <row r="304" spans="1:2" x14ac:dyDescent="0.25">
      <c r="A304" s="8">
        <v>430.1</v>
      </c>
      <c r="B304" s="8">
        <v>17234.166000000001</v>
      </c>
    </row>
    <row r="305" spans="1:2" x14ac:dyDescent="0.25">
      <c r="A305" s="8">
        <v>430.5</v>
      </c>
      <c r="B305" s="8">
        <v>17439.833999999999</v>
      </c>
    </row>
    <row r="306" spans="1:2" x14ac:dyDescent="0.25">
      <c r="A306" s="8">
        <v>433.1</v>
      </c>
      <c r="B306" s="8">
        <v>17878.833999999999</v>
      </c>
    </row>
    <row r="307" spans="1:2" x14ac:dyDescent="0.25">
      <c r="A307" s="8">
        <v>433.8</v>
      </c>
      <c r="B307" s="8">
        <v>12782</v>
      </c>
    </row>
    <row r="308" spans="1:2" x14ac:dyDescent="0.25">
      <c r="A308" s="8">
        <v>435.3</v>
      </c>
      <c r="B308" s="8">
        <v>16357.833000000001</v>
      </c>
    </row>
    <row r="309" spans="1:2" x14ac:dyDescent="0.25">
      <c r="A309" s="8">
        <v>436.3</v>
      </c>
      <c r="B309" s="8">
        <v>13279.666999999999</v>
      </c>
    </row>
    <row r="310" spans="1:2" x14ac:dyDescent="0.25">
      <c r="A310" s="8">
        <v>438</v>
      </c>
      <c r="B310" s="8">
        <v>44386.5</v>
      </c>
    </row>
    <row r="311" spans="1:2" x14ac:dyDescent="0.25">
      <c r="A311" s="8">
        <v>439.1</v>
      </c>
      <c r="B311" s="8">
        <v>22583.833999999999</v>
      </c>
    </row>
    <row r="312" spans="1:2" x14ac:dyDescent="0.25">
      <c r="A312" s="8">
        <v>440.1</v>
      </c>
      <c r="B312" s="8">
        <v>36442.667999999998</v>
      </c>
    </row>
    <row r="313" spans="1:2" x14ac:dyDescent="0.25">
      <c r="A313" s="8">
        <v>441.1</v>
      </c>
      <c r="B313" s="8">
        <v>66255.335999999996</v>
      </c>
    </row>
    <row r="314" spans="1:2" x14ac:dyDescent="0.25">
      <c r="A314" s="8">
        <v>442.3</v>
      </c>
      <c r="B314" s="8">
        <v>28454.5</v>
      </c>
    </row>
    <row r="315" spans="1:2" x14ac:dyDescent="0.25">
      <c r="A315" s="8">
        <v>444</v>
      </c>
      <c r="B315" s="8">
        <v>28843.666000000001</v>
      </c>
    </row>
    <row r="316" spans="1:2" x14ac:dyDescent="0.25">
      <c r="A316" s="8">
        <v>445.1</v>
      </c>
      <c r="B316" s="8">
        <v>21431</v>
      </c>
    </row>
    <row r="317" spans="1:2" x14ac:dyDescent="0.25">
      <c r="A317" s="8">
        <v>446.1</v>
      </c>
      <c r="B317" s="8">
        <v>16972.5</v>
      </c>
    </row>
    <row r="318" spans="1:2" x14ac:dyDescent="0.25">
      <c r="A318" s="8">
        <v>447</v>
      </c>
      <c r="B318" s="8">
        <v>15088.666999999999</v>
      </c>
    </row>
    <row r="319" spans="1:2" x14ac:dyDescent="0.25">
      <c r="A319" s="8">
        <v>450.3</v>
      </c>
      <c r="B319" s="8">
        <v>24311.833999999999</v>
      </c>
    </row>
    <row r="320" spans="1:2" x14ac:dyDescent="0.25">
      <c r="A320" s="8">
        <v>452.7</v>
      </c>
      <c r="B320" s="8">
        <v>14081.166999999999</v>
      </c>
    </row>
    <row r="321" spans="1:2" x14ac:dyDescent="0.25">
      <c r="A321" s="8">
        <v>455.1</v>
      </c>
      <c r="B321" s="8">
        <v>25486.333999999999</v>
      </c>
    </row>
    <row r="322" spans="1:2" x14ac:dyDescent="0.25">
      <c r="A322" s="8">
        <v>457</v>
      </c>
      <c r="B322" s="8">
        <v>30503.5</v>
      </c>
    </row>
    <row r="323" spans="1:2" x14ac:dyDescent="0.25">
      <c r="A323" s="8">
        <v>459</v>
      </c>
      <c r="B323" s="8">
        <v>14322.833000000001</v>
      </c>
    </row>
    <row r="324" spans="1:2" x14ac:dyDescent="0.25">
      <c r="A324" s="8">
        <v>459.8</v>
      </c>
      <c r="B324" s="8">
        <v>13124.333000000001</v>
      </c>
    </row>
    <row r="325" spans="1:2" x14ac:dyDescent="0.25">
      <c r="A325" s="8">
        <v>463.1</v>
      </c>
      <c r="B325" s="8">
        <v>27707.833999999999</v>
      </c>
    </row>
    <row r="326" spans="1:2" x14ac:dyDescent="0.25">
      <c r="A326" s="8">
        <v>464</v>
      </c>
      <c r="B326" s="8">
        <v>16659.166000000001</v>
      </c>
    </row>
    <row r="327" spans="1:2" x14ac:dyDescent="0.25">
      <c r="A327" s="8">
        <v>464.3</v>
      </c>
      <c r="B327" s="8">
        <v>12484.666999999999</v>
      </c>
    </row>
    <row r="328" spans="1:2" x14ac:dyDescent="0.25">
      <c r="A328" s="8">
        <v>464.9</v>
      </c>
      <c r="B328" s="8">
        <v>15188.166999999999</v>
      </c>
    </row>
    <row r="329" spans="1:2" x14ac:dyDescent="0.25">
      <c r="A329" s="8">
        <v>466.1</v>
      </c>
      <c r="B329" s="8">
        <v>14570</v>
      </c>
    </row>
    <row r="330" spans="1:2" x14ac:dyDescent="0.25">
      <c r="A330" s="8">
        <v>467.1</v>
      </c>
      <c r="B330" s="8">
        <v>56697.667999999998</v>
      </c>
    </row>
    <row r="331" spans="1:2" x14ac:dyDescent="0.25">
      <c r="A331" s="8">
        <v>468.5</v>
      </c>
      <c r="B331" s="8">
        <v>15321.333000000001</v>
      </c>
    </row>
    <row r="332" spans="1:2" x14ac:dyDescent="0.25">
      <c r="A332" s="8">
        <v>469</v>
      </c>
      <c r="B332" s="8">
        <v>33402.332000000002</v>
      </c>
    </row>
    <row r="333" spans="1:2" x14ac:dyDescent="0.25">
      <c r="A333" s="8">
        <v>472.1</v>
      </c>
      <c r="B333" s="8">
        <v>13250.833000000001</v>
      </c>
    </row>
    <row r="334" spans="1:2" x14ac:dyDescent="0.25">
      <c r="A334" s="8">
        <v>472.3</v>
      </c>
      <c r="B334" s="8">
        <v>13684.166999999999</v>
      </c>
    </row>
    <row r="335" spans="1:2" x14ac:dyDescent="0.25">
      <c r="A335" s="8">
        <v>473.2</v>
      </c>
      <c r="B335" s="8">
        <v>13885.166999999999</v>
      </c>
    </row>
    <row r="336" spans="1:2" x14ac:dyDescent="0.25">
      <c r="A336" s="8">
        <v>475.3</v>
      </c>
      <c r="B336" s="8">
        <v>26891.833999999999</v>
      </c>
    </row>
    <row r="337" spans="1:2" x14ac:dyDescent="0.25">
      <c r="A337" s="8">
        <v>478.4</v>
      </c>
      <c r="B337" s="8">
        <v>14669.833000000001</v>
      </c>
    </row>
    <row r="338" spans="1:2" x14ac:dyDescent="0.25">
      <c r="A338" s="8">
        <v>479.1</v>
      </c>
      <c r="B338" s="8">
        <v>19996.333999999999</v>
      </c>
    </row>
    <row r="339" spans="1:2" x14ac:dyDescent="0.25">
      <c r="A339" s="8">
        <v>481.1</v>
      </c>
      <c r="B339" s="8">
        <v>22520.833999999999</v>
      </c>
    </row>
    <row r="340" spans="1:2" x14ac:dyDescent="0.25">
      <c r="A340" s="8">
        <v>481.5</v>
      </c>
      <c r="B340" s="8">
        <v>18667</v>
      </c>
    </row>
    <row r="341" spans="1:2" x14ac:dyDescent="0.25">
      <c r="A341" s="8">
        <v>483</v>
      </c>
      <c r="B341" s="8">
        <v>20065</v>
      </c>
    </row>
    <row r="342" spans="1:2" x14ac:dyDescent="0.25">
      <c r="A342" s="8">
        <v>485.3</v>
      </c>
      <c r="B342" s="8">
        <v>29137.166000000001</v>
      </c>
    </row>
    <row r="343" spans="1:2" x14ac:dyDescent="0.25">
      <c r="A343" s="8">
        <v>486.3</v>
      </c>
      <c r="B343" s="8">
        <v>38050.167999999998</v>
      </c>
    </row>
    <row r="344" spans="1:2" x14ac:dyDescent="0.25">
      <c r="A344" s="8">
        <v>488.1</v>
      </c>
      <c r="B344" s="8">
        <v>14478.166999999999</v>
      </c>
    </row>
    <row r="345" spans="1:2" x14ac:dyDescent="0.25">
      <c r="A345" s="8">
        <v>489.4</v>
      </c>
      <c r="B345" s="8">
        <v>19906</v>
      </c>
    </row>
    <row r="346" spans="1:2" x14ac:dyDescent="0.25">
      <c r="A346" s="8">
        <v>491.2</v>
      </c>
      <c r="B346" s="8">
        <v>17635.333999999999</v>
      </c>
    </row>
    <row r="347" spans="1:2" x14ac:dyDescent="0.25">
      <c r="A347" s="8">
        <v>494.2</v>
      </c>
      <c r="B347" s="8">
        <v>15014.333000000001</v>
      </c>
    </row>
    <row r="348" spans="1:2" x14ac:dyDescent="0.25">
      <c r="A348" s="8">
        <v>495</v>
      </c>
      <c r="B348" s="8">
        <v>14226.5</v>
      </c>
    </row>
    <row r="349" spans="1:2" x14ac:dyDescent="0.25">
      <c r="A349" s="8">
        <v>497.1</v>
      </c>
      <c r="B349" s="8">
        <v>15433.666999999999</v>
      </c>
    </row>
    <row r="350" spans="1:2" x14ac:dyDescent="0.25">
      <c r="A350" s="8">
        <v>498.2</v>
      </c>
      <c r="B350" s="8">
        <v>19972.166000000001</v>
      </c>
    </row>
    <row r="351" spans="1:2" x14ac:dyDescent="0.25">
      <c r="A351" s="8">
        <v>499</v>
      </c>
      <c r="B351" s="8">
        <v>26797.166000000001</v>
      </c>
    </row>
    <row r="352" spans="1:2" x14ac:dyDescent="0.25">
      <c r="A352" s="8">
        <v>501.2</v>
      </c>
      <c r="B352" s="8">
        <v>12462</v>
      </c>
    </row>
    <row r="353" spans="1:2" x14ac:dyDescent="0.25">
      <c r="A353" s="8">
        <v>503.2</v>
      </c>
      <c r="B353" s="8">
        <v>26697.666000000001</v>
      </c>
    </row>
    <row r="354" spans="1:2" x14ac:dyDescent="0.25">
      <c r="A354" s="8">
        <v>503.8</v>
      </c>
      <c r="B354" s="8">
        <v>30862.666000000001</v>
      </c>
    </row>
    <row r="355" spans="1:2" x14ac:dyDescent="0.25">
      <c r="A355" s="8">
        <v>507.3</v>
      </c>
      <c r="B355" s="8">
        <v>13284.333000000001</v>
      </c>
    </row>
    <row r="356" spans="1:2" x14ac:dyDescent="0.25">
      <c r="A356" s="8">
        <v>510.4</v>
      </c>
      <c r="B356" s="8">
        <v>12990.833000000001</v>
      </c>
    </row>
    <row r="357" spans="1:2" x14ac:dyDescent="0.25">
      <c r="A357" s="8">
        <v>513.4</v>
      </c>
      <c r="B357" s="8">
        <v>16489</v>
      </c>
    </row>
    <row r="358" spans="1:2" x14ac:dyDescent="0.25">
      <c r="A358" s="8">
        <v>513.79999999999995</v>
      </c>
      <c r="B358" s="8">
        <v>23725.166000000001</v>
      </c>
    </row>
    <row r="359" spans="1:2" x14ac:dyDescent="0.25">
      <c r="A359" s="8">
        <v>517.4</v>
      </c>
      <c r="B359" s="8">
        <v>23256.5</v>
      </c>
    </row>
    <row r="360" spans="1:2" x14ac:dyDescent="0.25">
      <c r="A360" s="8">
        <v>521</v>
      </c>
      <c r="B360" s="8">
        <v>22134.666000000001</v>
      </c>
    </row>
    <row r="361" spans="1:2" x14ac:dyDescent="0.25">
      <c r="A361" s="8">
        <v>524.20000000000005</v>
      </c>
      <c r="B361" s="8">
        <v>17739.166000000001</v>
      </c>
    </row>
    <row r="362" spans="1:2" x14ac:dyDescent="0.25">
      <c r="A362" s="8">
        <v>529.5</v>
      </c>
      <c r="B362" s="8">
        <v>12397.666999999999</v>
      </c>
    </row>
    <row r="363" spans="1:2" x14ac:dyDescent="0.25">
      <c r="A363" s="8">
        <v>530.29999999999995</v>
      </c>
      <c r="B363" s="8">
        <v>15485</v>
      </c>
    </row>
    <row r="364" spans="1:2" x14ac:dyDescent="0.25">
      <c r="A364" s="8">
        <v>534.1</v>
      </c>
      <c r="B364" s="8">
        <v>16471.5</v>
      </c>
    </row>
    <row r="365" spans="1:2" x14ac:dyDescent="0.25">
      <c r="A365" s="8">
        <v>545</v>
      </c>
      <c r="B365" s="8">
        <v>16183.5</v>
      </c>
    </row>
    <row r="366" spans="1:2" x14ac:dyDescent="0.25">
      <c r="A366" s="8">
        <v>552.79999999999995</v>
      </c>
      <c r="B366" s="8">
        <v>12714.5</v>
      </c>
    </row>
    <row r="367" spans="1:2" x14ac:dyDescent="0.25">
      <c r="A367" s="8">
        <v>559.1</v>
      </c>
      <c r="B367" s="8">
        <v>13288.5</v>
      </c>
    </row>
    <row r="368" spans="1:2" x14ac:dyDescent="0.25">
      <c r="A368" s="8">
        <v>561.4</v>
      </c>
      <c r="B368" s="8">
        <v>18824</v>
      </c>
    </row>
    <row r="369" spans="1:2" x14ac:dyDescent="0.25">
      <c r="A369" s="8">
        <v>563.20000000000005</v>
      </c>
      <c r="B369" s="8">
        <v>16043.666999999999</v>
      </c>
    </row>
    <row r="370" spans="1:2" x14ac:dyDescent="0.25">
      <c r="A370" s="8">
        <v>566</v>
      </c>
      <c r="B370" s="8">
        <v>28348.166000000001</v>
      </c>
    </row>
    <row r="371" spans="1:2" x14ac:dyDescent="0.25">
      <c r="A371" s="8">
        <v>567.29999999999995</v>
      </c>
      <c r="B371" s="8">
        <v>23961.5</v>
      </c>
    </row>
    <row r="372" spans="1:2" x14ac:dyDescent="0.25">
      <c r="A372" s="8">
        <v>571.4</v>
      </c>
      <c r="B372" s="8">
        <v>12532.333000000001</v>
      </c>
    </row>
    <row r="373" spans="1:2" x14ac:dyDescent="0.25">
      <c r="A373" s="8">
        <v>573.5</v>
      </c>
      <c r="B373" s="8">
        <v>32491.333999999999</v>
      </c>
    </row>
    <row r="374" spans="1:2" x14ac:dyDescent="0.25">
      <c r="A374" s="8">
        <v>574.4</v>
      </c>
      <c r="B374" s="8">
        <v>13574.5</v>
      </c>
    </row>
    <row r="375" spans="1:2" x14ac:dyDescent="0.25">
      <c r="A375" s="8">
        <v>575</v>
      </c>
      <c r="B375" s="8">
        <v>13288.166999999999</v>
      </c>
    </row>
    <row r="376" spans="1:2" x14ac:dyDescent="0.25">
      <c r="A376" s="8">
        <v>578.79999999999995</v>
      </c>
      <c r="B376" s="8">
        <v>22750.5</v>
      </c>
    </row>
    <row r="377" spans="1:2" x14ac:dyDescent="0.25">
      <c r="A377" s="8">
        <v>584.70000000000005</v>
      </c>
      <c r="B377" s="8">
        <v>15491.5</v>
      </c>
    </row>
    <row r="378" spans="1:2" x14ac:dyDescent="0.25">
      <c r="A378" s="8">
        <v>591.5</v>
      </c>
      <c r="B378" s="8">
        <v>14568.5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8"/>
  <sheetViews>
    <sheetView workbookViewId="0">
      <selection activeCell="U19" sqref="U19"/>
    </sheetView>
  </sheetViews>
  <sheetFormatPr defaultRowHeight="15" x14ac:dyDescent="0.25"/>
  <sheetData>
    <row r="1" spans="1:2" x14ac:dyDescent="0.25">
      <c r="A1" s="8">
        <v>100.2</v>
      </c>
      <c r="B1" s="8">
        <v>19897.544999999998</v>
      </c>
    </row>
    <row r="2" spans="1:2" x14ac:dyDescent="0.25">
      <c r="A2" s="8">
        <v>101.1</v>
      </c>
      <c r="B2" s="8">
        <v>31228.796999999999</v>
      </c>
    </row>
    <row r="3" spans="1:2" x14ac:dyDescent="0.25">
      <c r="A3" s="8">
        <v>102.2</v>
      </c>
      <c r="B3" s="8">
        <v>210484.86</v>
      </c>
    </row>
    <row r="4" spans="1:2" x14ac:dyDescent="0.25">
      <c r="A4" s="8">
        <v>103.2</v>
      </c>
      <c r="B4" s="8">
        <v>29113.99</v>
      </c>
    </row>
    <row r="5" spans="1:2" x14ac:dyDescent="0.25">
      <c r="A5" s="8">
        <v>104.1</v>
      </c>
      <c r="B5" s="8">
        <v>105482.13</v>
      </c>
    </row>
    <row r="6" spans="1:2" x14ac:dyDescent="0.25">
      <c r="A6" s="8">
        <v>106.1</v>
      </c>
      <c r="B6" s="8">
        <v>11752.659</v>
      </c>
    </row>
    <row r="7" spans="1:2" x14ac:dyDescent="0.25">
      <c r="A7" s="8">
        <v>108.2</v>
      </c>
      <c r="B7" s="8">
        <v>13394.803</v>
      </c>
    </row>
    <row r="8" spans="1:2" x14ac:dyDescent="0.25">
      <c r="A8" s="8">
        <v>109.1</v>
      </c>
      <c r="B8" s="8">
        <v>3744.0852</v>
      </c>
    </row>
    <row r="9" spans="1:2" x14ac:dyDescent="0.25">
      <c r="A9" s="8">
        <v>110.1</v>
      </c>
      <c r="B9" s="8">
        <v>61360.637000000002</v>
      </c>
    </row>
    <row r="10" spans="1:2" x14ac:dyDescent="0.25">
      <c r="A10" s="8">
        <v>111.2</v>
      </c>
      <c r="B10" s="8">
        <v>13321.75</v>
      </c>
    </row>
    <row r="11" spans="1:2" x14ac:dyDescent="0.25">
      <c r="A11" s="8">
        <v>112.1</v>
      </c>
      <c r="B11" s="8">
        <v>12862.028</v>
      </c>
    </row>
    <row r="12" spans="1:2" x14ac:dyDescent="0.25">
      <c r="A12" s="8">
        <v>113</v>
      </c>
      <c r="B12" s="8">
        <v>269620.84000000003</v>
      </c>
    </row>
    <row r="13" spans="1:2" x14ac:dyDescent="0.25">
      <c r="A13" s="8">
        <v>114</v>
      </c>
      <c r="B13" s="8">
        <v>118516.9</v>
      </c>
    </row>
    <row r="14" spans="1:2" x14ac:dyDescent="0.25">
      <c r="A14" s="8">
        <v>114.4</v>
      </c>
      <c r="B14" s="8">
        <v>3785.5461</v>
      </c>
    </row>
    <row r="15" spans="1:2" x14ac:dyDescent="0.25">
      <c r="A15" s="8">
        <v>115</v>
      </c>
      <c r="B15" s="8">
        <v>7771.1352999999999</v>
      </c>
    </row>
    <row r="16" spans="1:2" x14ac:dyDescent="0.25">
      <c r="A16" s="8">
        <v>116.1</v>
      </c>
      <c r="B16" s="8">
        <v>155903.13</v>
      </c>
    </row>
    <row r="17" spans="1:2" x14ac:dyDescent="0.25">
      <c r="A17" s="8">
        <v>117.1</v>
      </c>
      <c r="B17" s="8">
        <v>48383.195</v>
      </c>
    </row>
    <row r="18" spans="1:2" x14ac:dyDescent="0.25">
      <c r="A18" s="8">
        <v>118.1</v>
      </c>
      <c r="B18" s="8">
        <v>196789.36</v>
      </c>
    </row>
    <row r="19" spans="1:2" x14ac:dyDescent="0.25">
      <c r="A19" s="8">
        <v>119</v>
      </c>
      <c r="B19" s="8">
        <v>41306.262000000002</v>
      </c>
    </row>
    <row r="20" spans="1:2" x14ac:dyDescent="0.25">
      <c r="A20" s="8">
        <v>120.1</v>
      </c>
      <c r="B20" s="8">
        <v>14682.918</v>
      </c>
    </row>
    <row r="21" spans="1:2" x14ac:dyDescent="0.25">
      <c r="A21" s="8">
        <v>121</v>
      </c>
      <c r="B21" s="8">
        <v>6941.7016999999996</v>
      </c>
    </row>
    <row r="22" spans="1:2" x14ac:dyDescent="0.25">
      <c r="A22" s="8">
        <v>122.1</v>
      </c>
      <c r="B22" s="8">
        <v>29076.416000000001</v>
      </c>
    </row>
    <row r="23" spans="1:2" x14ac:dyDescent="0.25">
      <c r="A23" s="8">
        <v>122.5</v>
      </c>
      <c r="B23" s="8">
        <v>5994.2362999999996</v>
      </c>
    </row>
    <row r="24" spans="1:2" x14ac:dyDescent="0.25">
      <c r="A24" s="8">
        <v>124.1</v>
      </c>
      <c r="B24" s="8">
        <v>62284.656000000003</v>
      </c>
    </row>
    <row r="25" spans="1:2" x14ac:dyDescent="0.25">
      <c r="A25" s="8">
        <v>124.9</v>
      </c>
      <c r="B25" s="8">
        <v>17938.203000000001</v>
      </c>
    </row>
    <row r="26" spans="1:2" x14ac:dyDescent="0.25">
      <c r="A26" s="8">
        <v>125.9</v>
      </c>
      <c r="B26" s="8">
        <v>35249.957000000002</v>
      </c>
    </row>
    <row r="27" spans="1:2" x14ac:dyDescent="0.25">
      <c r="A27" s="8">
        <v>127</v>
      </c>
      <c r="B27" s="8">
        <v>210423.86</v>
      </c>
    </row>
    <row r="28" spans="1:2" x14ac:dyDescent="0.25">
      <c r="A28" s="8">
        <v>127.5</v>
      </c>
      <c r="B28" s="8">
        <v>9056.8369000000002</v>
      </c>
    </row>
    <row r="29" spans="1:2" x14ac:dyDescent="0.25">
      <c r="A29" s="8">
        <v>128.1</v>
      </c>
      <c r="B29" s="8">
        <v>34781.957000000002</v>
      </c>
    </row>
    <row r="30" spans="1:2" x14ac:dyDescent="0.25">
      <c r="A30" s="8">
        <v>129</v>
      </c>
      <c r="B30" s="8">
        <v>102640.77</v>
      </c>
    </row>
    <row r="31" spans="1:2" x14ac:dyDescent="0.25">
      <c r="A31" s="8">
        <v>130</v>
      </c>
      <c r="B31" s="8">
        <v>55474.983999999997</v>
      </c>
    </row>
    <row r="32" spans="1:2" x14ac:dyDescent="0.25">
      <c r="A32" s="8">
        <v>132</v>
      </c>
      <c r="B32" s="8">
        <v>42333.41</v>
      </c>
    </row>
    <row r="33" spans="1:2" x14ac:dyDescent="0.25">
      <c r="A33" s="8">
        <v>132.80000000000001</v>
      </c>
      <c r="B33" s="8">
        <v>316335.59000000003</v>
      </c>
    </row>
    <row r="34" spans="1:2" x14ac:dyDescent="0.25">
      <c r="A34" s="8">
        <v>134</v>
      </c>
      <c r="B34" s="8">
        <v>85506.054999999993</v>
      </c>
    </row>
    <row r="35" spans="1:2" x14ac:dyDescent="0.25">
      <c r="A35" s="8">
        <v>134.9</v>
      </c>
      <c r="B35" s="8">
        <v>3698.2802999999999</v>
      </c>
    </row>
    <row r="36" spans="1:2" x14ac:dyDescent="0.25">
      <c r="A36" s="8">
        <v>135.9</v>
      </c>
      <c r="B36" s="8">
        <v>14197.835999999999</v>
      </c>
    </row>
    <row r="37" spans="1:2" x14ac:dyDescent="0.25">
      <c r="A37" s="8">
        <v>136.69999999999999</v>
      </c>
      <c r="B37" s="8">
        <v>12634.539000000001</v>
      </c>
    </row>
    <row r="38" spans="1:2" x14ac:dyDescent="0.25">
      <c r="A38" s="8">
        <v>138</v>
      </c>
      <c r="B38" s="8">
        <v>121683.23</v>
      </c>
    </row>
    <row r="39" spans="1:2" x14ac:dyDescent="0.25">
      <c r="A39" s="8">
        <v>138.5</v>
      </c>
      <c r="B39" s="8">
        <v>5870.8125</v>
      </c>
    </row>
    <row r="40" spans="1:2" x14ac:dyDescent="0.25">
      <c r="A40" s="8">
        <v>139</v>
      </c>
      <c r="B40" s="8">
        <v>160398.69</v>
      </c>
    </row>
    <row r="41" spans="1:2" x14ac:dyDescent="0.25">
      <c r="A41" s="8">
        <v>139.6</v>
      </c>
      <c r="B41" s="8">
        <v>16303.777</v>
      </c>
    </row>
    <row r="42" spans="1:2" x14ac:dyDescent="0.25">
      <c r="A42" s="8">
        <v>140</v>
      </c>
      <c r="B42" s="8">
        <v>46550.343999999997</v>
      </c>
    </row>
    <row r="43" spans="1:2" x14ac:dyDescent="0.25">
      <c r="A43" s="8">
        <v>141</v>
      </c>
      <c r="B43" s="8">
        <v>48714.995999999999</v>
      </c>
    </row>
    <row r="44" spans="1:2" x14ac:dyDescent="0.25">
      <c r="A44" s="8">
        <v>142</v>
      </c>
      <c r="B44" s="8">
        <v>75397.133000000002</v>
      </c>
    </row>
    <row r="45" spans="1:2" x14ac:dyDescent="0.25">
      <c r="A45" s="8">
        <v>143</v>
      </c>
      <c r="B45" s="8">
        <v>195258.13</v>
      </c>
    </row>
    <row r="46" spans="1:2" x14ac:dyDescent="0.25">
      <c r="A46" s="8">
        <v>144</v>
      </c>
      <c r="B46" s="8">
        <v>13373.645</v>
      </c>
    </row>
    <row r="47" spans="1:2" x14ac:dyDescent="0.25">
      <c r="A47" s="8">
        <v>145</v>
      </c>
      <c r="B47" s="8">
        <v>63210.785000000003</v>
      </c>
    </row>
    <row r="48" spans="1:2" x14ac:dyDescent="0.25">
      <c r="A48" s="8">
        <v>146.1</v>
      </c>
      <c r="B48" s="8">
        <v>56780.546999999999</v>
      </c>
    </row>
    <row r="49" spans="1:2" x14ac:dyDescent="0.25">
      <c r="A49" s="8">
        <v>146.9</v>
      </c>
      <c r="B49" s="8">
        <v>62082.953000000001</v>
      </c>
    </row>
    <row r="50" spans="1:2" x14ac:dyDescent="0.25">
      <c r="A50" s="8">
        <v>147.9</v>
      </c>
      <c r="B50" s="8">
        <v>160861.81</v>
      </c>
    </row>
    <row r="51" spans="1:2" x14ac:dyDescent="0.25">
      <c r="A51" s="8">
        <v>148.9</v>
      </c>
      <c r="B51" s="8">
        <v>143907.47</v>
      </c>
    </row>
    <row r="52" spans="1:2" x14ac:dyDescent="0.25">
      <c r="A52" s="8">
        <v>150</v>
      </c>
      <c r="B52" s="8">
        <v>64456.375</v>
      </c>
    </row>
    <row r="53" spans="1:2" x14ac:dyDescent="0.25">
      <c r="A53" s="8">
        <v>150.9</v>
      </c>
      <c r="B53" s="8">
        <v>3877.5709999999999</v>
      </c>
    </row>
    <row r="54" spans="1:2" x14ac:dyDescent="0.25">
      <c r="A54" s="8">
        <v>151.5</v>
      </c>
      <c r="B54" s="8">
        <v>121451.37</v>
      </c>
    </row>
    <row r="55" spans="1:2" x14ac:dyDescent="0.25">
      <c r="A55" s="8">
        <v>151.9</v>
      </c>
      <c r="B55" s="8">
        <v>225895.08</v>
      </c>
    </row>
    <row r="56" spans="1:2" x14ac:dyDescent="0.25">
      <c r="A56" s="8">
        <v>153</v>
      </c>
      <c r="B56" s="8">
        <v>263943.71999999997</v>
      </c>
    </row>
    <row r="57" spans="1:2" x14ac:dyDescent="0.25">
      <c r="A57" s="8">
        <v>153.9</v>
      </c>
      <c r="B57" s="8">
        <v>148146.53</v>
      </c>
    </row>
    <row r="58" spans="1:2" x14ac:dyDescent="0.25">
      <c r="A58" s="8">
        <v>155</v>
      </c>
      <c r="B58" s="8">
        <v>111201.73</v>
      </c>
    </row>
    <row r="59" spans="1:2" x14ac:dyDescent="0.25">
      <c r="A59" s="8">
        <v>156</v>
      </c>
      <c r="B59" s="8">
        <v>73916.398000000001</v>
      </c>
    </row>
    <row r="60" spans="1:2" x14ac:dyDescent="0.25">
      <c r="A60" s="8">
        <v>157</v>
      </c>
      <c r="B60" s="8">
        <v>82940.718999999997</v>
      </c>
    </row>
    <row r="61" spans="1:2" x14ac:dyDescent="0.25">
      <c r="A61" s="8">
        <v>157.9</v>
      </c>
      <c r="B61" s="8">
        <v>73901.241999999998</v>
      </c>
    </row>
    <row r="62" spans="1:2" x14ac:dyDescent="0.25">
      <c r="A62" s="8">
        <v>158.9</v>
      </c>
      <c r="B62" s="8">
        <v>352788.72</v>
      </c>
    </row>
    <row r="63" spans="1:2" x14ac:dyDescent="0.25">
      <c r="A63" s="8">
        <v>159.9</v>
      </c>
      <c r="B63" s="8">
        <v>253736.14</v>
      </c>
    </row>
    <row r="64" spans="1:2" x14ac:dyDescent="0.25">
      <c r="A64" s="8">
        <v>161.69999999999999</v>
      </c>
      <c r="B64" s="8">
        <v>201582.38</v>
      </c>
    </row>
    <row r="65" spans="1:2" x14ac:dyDescent="0.25">
      <c r="A65" s="8">
        <v>163</v>
      </c>
      <c r="B65" s="8">
        <v>132353.03</v>
      </c>
    </row>
    <row r="66" spans="1:2" x14ac:dyDescent="0.25">
      <c r="A66" s="8">
        <v>163.80000000000001</v>
      </c>
      <c r="B66" s="8">
        <v>85536.133000000002</v>
      </c>
    </row>
    <row r="67" spans="1:2" x14ac:dyDescent="0.25">
      <c r="A67" s="8">
        <v>164.9</v>
      </c>
      <c r="B67" s="8">
        <v>174338.27</v>
      </c>
    </row>
    <row r="68" spans="1:2" x14ac:dyDescent="0.25">
      <c r="A68" s="8">
        <v>166</v>
      </c>
      <c r="B68" s="8">
        <v>267952.65999999997</v>
      </c>
    </row>
    <row r="69" spans="1:2" x14ac:dyDescent="0.25">
      <c r="A69" s="8">
        <v>167</v>
      </c>
      <c r="B69" s="8">
        <v>152994.16</v>
      </c>
    </row>
    <row r="70" spans="1:2" x14ac:dyDescent="0.25">
      <c r="A70" s="8">
        <v>168</v>
      </c>
      <c r="B70" s="8">
        <v>128572.4</v>
      </c>
    </row>
    <row r="71" spans="1:2" x14ac:dyDescent="0.25">
      <c r="A71" s="8">
        <v>168.9</v>
      </c>
      <c r="B71" s="8">
        <v>94150.304999999993</v>
      </c>
    </row>
    <row r="72" spans="1:2" x14ac:dyDescent="0.25">
      <c r="A72" s="8">
        <v>170</v>
      </c>
      <c r="B72" s="8">
        <v>156223.34</v>
      </c>
    </row>
    <row r="73" spans="1:2" x14ac:dyDescent="0.25">
      <c r="A73" s="8">
        <v>171</v>
      </c>
      <c r="B73" s="8">
        <v>136535.20000000001</v>
      </c>
    </row>
    <row r="74" spans="1:2" x14ac:dyDescent="0.25">
      <c r="A74" s="8">
        <v>172</v>
      </c>
      <c r="B74" s="8">
        <v>97732.351999999999</v>
      </c>
    </row>
    <row r="75" spans="1:2" x14ac:dyDescent="0.25">
      <c r="A75" s="8">
        <v>172.4</v>
      </c>
      <c r="B75" s="8">
        <v>15520.587</v>
      </c>
    </row>
    <row r="76" spans="1:2" x14ac:dyDescent="0.25">
      <c r="A76" s="8">
        <v>173</v>
      </c>
      <c r="B76" s="8">
        <v>43538.042999999998</v>
      </c>
    </row>
    <row r="77" spans="1:2" x14ac:dyDescent="0.25">
      <c r="A77" s="8">
        <v>174</v>
      </c>
      <c r="B77" s="8">
        <v>53159.398000000001</v>
      </c>
    </row>
    <row r="78" spans="1:2" x14ac:dyDescent="0.25">
      <c r="A78" s="8">
        <v>175</v>
      </c>
      <c r="B78" s="8">
        <v>94201.625</v>
      </c>
    </row>
    <row r="79" spans="1:2" x14ac:dyDescent="0.25">
      <c r="A79" s="8">
        <v>175.9</v>
      </c>
      <c r="B79" s="8">
        <v>156518.54999999999</v>
      </c>
    </row>
    <row r="80" spans="1:2" x14ac:dyDescent="0.25">
      <c r="A80" s="8">
        <v>176.9</v>
      </c>
      <c r="B80" s="8">
        <v>3922.7444</v>
      </c>
    </row>
    <row r="81" spans="1:2" x14ac:dyDescent="0.25">
      <c r="A81" s="8">
        <v>178</v>
      </c>
      <c r="B81" s="8">
        <v>78191.758000000002</v>
      </c>
    </row>
    <row r="82" spans="1:2" x14ac:dyDescent="0.25">
      <c r="A82" s="8">
        <v>178.8</v>
      </c>
      <c r="B82" s="8">
        <v>95454.039000000004</v>
      </c>
    </row>
    <row r="83" spans="1:2" x14ac:dyDescent="0.25">
      <c r="A83" s="8">
        <v>180</v>
      </c>
      <c r="B83" s="8">
        <v>132394.26999999999</v>
      </c>
    </row>
    <row r="84" spans="1:2" x14ac:dyDescent="0.25">
      <c r="A84" s="8">
        <v>180.9</v>
      </c>
      <c r="B84" s="8">
        <v>67917.664000000004</v>
      </c>
    </row>
    <row r="85" spans="1:2" x14ac:dyDescent="0.25">
      <c r="A85" s="8">
        <v>181.9</v>
      </c>
      <c r="B85" s="8">
        <v>77899.695000000007</v>
      </c>
    </row>
    <row r="86" spans="1:2" x14ac:dyDescent="0.25">
      <c r="A86" s="8">
        <v>183.2</v>
      </c>
      <c r="B86" s="8">
        <v>111882.68</v>
      </c>
    </row>
    <row r="87" spans="1:2" x14ac:dyDescent="0.25">
      <c r="A87" s="8">
        <v>184</v>
      </c>
      <c r="B87" s="8">
        <v>4383.1000999999997</v>
      </c>
    </row>
    <row r="88" spans="1:2" x14ac:dyDescent="0.25">
      <c r="A88" s="8">
        <v>184.9</v>
      </c>
      <c r="B88" s="8">
        <v>387620.44</v>
      </c>
    </row>
    <row r="89" spans="1:2" x14ac:dyDescent="0.25">
      <c r="A89" s="8">
        <v>186</v>
      </c>
      <c r="B89" s="8">
        <v>166680.38</v>
      </c>
    </row>
    <row r="90" spans="1:2" x14ac:dyDescent="0.25">
      <c r="A90" s="8">
        <v>186.9</v>
      </c>
      <c r="B90" s="8">
        <v>15189.528</v>
      </c>
    </row>
    <row r="91" spans="1:2" x14ac:dyDescent="0.25">
      <c r="A91" s="8">
        <v>188</v>
      </c>
      <c r="B91" s="8">
        <v>53652.343999999997</v>
      </c>
    </row>
    <row r="92" spans="1:2" x14ac:dyDescent="0.25">
      <c r="A92" s="8">
        <v>189</v>
      </c>
      <c r="B92" s="8">
        <v>118199.25</v>
      </c>
    </row>
    <row r="93" spans="1:2" x14ac:dyDescent="0.25">
      <c r="A93" s="8">
        <v>189.9</v>
      </c>
      <c r="B93" s="8">
        <v>57989.637000000002</v>
      </c>
    </row>
    <row r="94" spans="1:2" x14ac:dyDescent="0.25">
      <c r="A94" s="8">
        <v>190.6</v>
      </c>
      <c r="B94" s="8">
        <v>21359.326000000001</v>
      </c>
    </row>
    <row r="95" spans="1:2" x14ac:dyDescent="0.25">
      <c r="A95" s="8">
        <v>191</v>
      </c>
      <c r="B95" s="8">
        <v>168621.2</v>
      </c>
    </row>
    <row r="96" spans="1:2" x14ac:dyDescent="0.25">
      <c r="A96" s="8">
        <v>191.8</v>
      </c>
      <c r="B96" s="8">
        <v>13274.891</v>
      </c>
    </row>
    <row r="97" spans="1:2" x14ac:dyDescent="0.25">
      <c r="A97" s="8">
        <v>192.9</v>
      </c>
      <c r="B97" s="8">
        <v>243287.2</v>
      </c>
    </row>
    <row r="98" spans="1:2" x14ac:dyDescent="0.25">
      <c r="A98" s="8">
        <v>194</v>
      </c>
      <c r="B98" s="8">
        <v>9268.3438000000006</v>
      </c>
    </row>
    <row r="99" spans="1:2" x14ac:dyDescent="0.25">
      <c r="A99" s="8">
        <v>194.9</v>
      </c>
      <c r="B99" s="8">
        <v>364770.25</v>
      </c>
    </row>
    <row r="100" spans="1:2" x14ac:dyDescent="0.25">
      <c r="A100" s="8">
        <v>196</v>
      </c>
      <c r="B100" s="8">
        <v>675622.25</v>
      </c>
    </row>
    <row r="101" spans="1:2" x14ac:dyDescent="0.25">
      <c r="A101" s="8">
        <v>196.9</v>
      </c>
      <c r="B101" s="8">
        <v>304323.34000000003</v>
      </c>
    </row>
    <row r="102" spans="1:2" x14ac:dyDescent="0.25">
      <c r="A102" s="8">
        <v>198</v>
      </c>
      <c r="B102" s="8">
        <v>16305.44</v>
      </c>
    </row>
    <row r="103" spans="1:2" x14ac:dyDescent="0.25">
      <c r="A103" s="8">
        <v>198.9</v>
      </c>
      <c r="B103" s="8">
        <v>110557.72</v>
      </c>
    </row>
    <row r="104" spans="1:2" x14ac:dyDescent="0.25">
      <c r="A104" s="8">
        <v>199.9</v>
      </c>
      <c r="B104" s="8">
        <v>65312.516000000003</v>
      </c>
    </row>
    <row r="105" spans="1:2" x14ac:dyDescent="0.25">
      <c r="A105" s="8">
        <v>200.5</v>
      </c>
      <c r="B105" s="8">
        <v>133351.94</v>
      </c>
    </row>
    <row r="106" spans="1:2" x14ac:dyDescent="0.25">
      <c r="A106" s="8">
        <v>201</v>
      </c>
      <c r="B106" s="8">
        <v>26164.734</v>
      </c>
    </row>
    <row r="107" spans="1:2" x14ac:dyDescent="0.25">
      <c r="A107" s="8">
        <v>202</v>
      </c>
      <c r="B107" s="8">
        <v>156786.44</v>
      </c>
    </row>
    <row r="108" spans="1:2" x14ac:dyDescent="0.25">
      <c r="A108" s="8">
        <v>203</v>
      </c>
      <c r="B108" s="8">
        <v>115950.88</v>
      </c>
    </row>
    <row r="109" spans="1:2" x14ac:dyDescent="0.25">
      <c r="A109" s="8">
        <v>204</v>
      </c>
      <c r="B109" s="8">
        <v>70888.577999999994</v>
      </c>
    </row>
    <row r="110" spans="1:2" x14ac:dyDescent="0.25">
      <c r="A110" s="8">
        <v>204.9</v>
      </c>
      <c r="B110" s="8">
        <v>6641.7681000000002</v>
      </c>
    </row>
    <row r="111" spans="1:2" x14ac:dyDescent="0.25">
      <c r="A111" s="8">
        <v>205.8</v>
      </c>
      <c r="B111" s="8">
        <v>110504.73</v>
      </c>
    </row>
    <row r="112" spans="1:2" x14ac:dyDescent="0.25">
      <c r="A112" s="8">
        <v>206.3</v>
      </c>
      <c r="B112" s="8">
        <v>120419</v>
      </c>
    </row>
    <row r="113" spans="1:2" x14ac:dyDescent="0.25">
      <c r="A113" s="8">
        <v>207</v>
      </c>
      <c r="B113" s="8">
        <v>132422.67000000001</v>
      </c>
    </row>
    <row r="114" spans="1:2" x14ac:dyDescent="0.25">
      <c r="A114" s="8">
        <v>207.9</v>
      </c>
      <c r="B114" s="8">
        <v>96578.18</v>
      </c>
    </row>
    <row r="115" spans="1:2" x14ac:dyDescent="0.25">
      <c r="A115" s="8">
        <v>209</v>
      </c>
      <c r="B115" s="8">
        <v>6148.4263000000001</v>
      </c>
    </row>
    <row r="116" spans="1:2" x14ac:dyDescent="0.25">
      <c r="A116" s="8">
        <v>210</v>
      </c>
      <c r="B116" s="8">
        <v>80510.797000000006</v>
      </c>
    </row>
    <row r="117" spans="1:2" x14ac:dyDescent="0.25">
      <c r="A117" s="8">
        <v>210.9</v>
      </c>
      <c r="B117" s="8">
        <v>175474.73</v>
      </c>
    </row>
    <row r="118" spans="1:2" x14ac:dyDescent="0.25">
      <c r="A118" s="8">
        <v>211.5</v>
      </c>
      <c r="B118" s="8">
        <v>101993.18</v>
      </c>
    </row>
    <row r="119" spans="1:2" x14ac:dyDescent="0.25">
      <c r="A119" s="8">
        <v>212.1</v>
      </c>
      <c r="B119" s="8">
        <v>60848.262000000002</v>
      </c>
    </row>
    <row r="120" spans="1:2" x14ac:dyDescent="0.25">
      <c r="A120" s="8">
        <v>213</v>
      </c>
      <c r="B120" s="8">
        <v>154028.66</v>
      </c>
    </row>
    <row r="121" spans="1:2" x14ac:dyDescent="0.25">
      <c r="A121" s="8">
        <v>214</v>
      </c>
      <c r="B121" s="8">
        <v>189296.97</v>
      </c>
    </row>
    <row r="122" spans="1:2" x14ac:dyDescent="0.25">
      <c r="A122" s="8">
        <v>215</v>
      </c>
      <c r="B122" s="8">
        <v>61841.214999999997</v>
      </c>
    </row>
    <row r="123" spans="1:2" x14ac:dyDescent="0.25">
      <c r="A123" s="8">
        <v>216</v>
      </c>
      <c r="B123" s="8">
        <v>457798.41</v>
      </c>
    </row>
    <row r="124" spans="1:2" x14ac:dyDescent="0.25">
      <c r="A124" s="8">
        <v>216.9</v>
      </c>
      <c r="B124" s="8">
        <v>247923.61</v>
      </c>
    </row>
    <row r="125" spans="1:2" x14ac:dyDescent="0.25">
      <c r="A125" s="8">
        <v>217.9</v>
      </c>
      <c r="B125" s="8">
        <v>338211.94</v>
      </c>
    </row>
    <row r="126" spans="1:2" x14ac:dyDescent="0.25">
      <c r="A126" s="8">
        <v>218.9</v>
      </c>
      <c r="B126" s="8">
        <v>130118.34</v>
      </c>
    </row>
    <row r="127" spans="1:2" x14ac:dyDescent="0.25">
      <c r="A127" s="8">
        <v>219.9</v>
      </c>
      <c r="B127" s="8">
        <v>70443.179999999993</v>
      </c>
    </row>
    <row r="128" spans="1:2" x14ac:dyDescent="0.25">
      <c r="A128" s="8">
        <v>221</v>
      </c>
      <c r="B128" s="8">
        <v>72855.570000000007</v>
      </c>
    </row>
    <row r="129" spans="1:2" x14ac:dyDescent="0.25">
      <c r="A129" s="8">
        <v>221.9</v>
      </c>
      <c r="B129" s="8">
        <v>52446.035000000003</v>
      </c>
    </row>
    <row r="130" spans="1:2" x14ac:dyDescent="0.25">
      <c r="A130" s="8">
        <v>223</v>
      </c>
      <c r="B130" s="8">
        <v>251749.14</v>
      </c>
    </row>
    <row r="131" spans="1:2" x14ac:dyDescent="0.25">
      <c r="A131" s="8">
        <v>224</v>
      </c>
      <c r="B131" s="8">
        <v>356649.78</v>
      </c>
    </row>
    <row r="132" spans="1:2" x14ac:dyDescent="0.25">
      <c r="A132" s="8">
        <v>225</v>
      </c>
      <c r="B132" s="8">
        <v>326589.53000000003</v>
      </c>
    </row>
    <row r="133" spans="1:2" x14ac:dyDescent="0.25">
      <c r="A133" s="8">
        <v>226</v>
      </c>
      <c r="B133" s="8">
        <v>123603.34</v>
      </c>
    </row>
    <row r="134" spans="1:2" x14ac:dyDescent="0.25">
      <c r="A134" s="8">
        <v>226.9</v>
      </c>
      <c r="B134" s="8">
        <v>102728.52</v>
      </c>
    </row>
    <row r="135" spans="1:2" x14ac:dyDescent="0.25">
      <c r="A135" s="8">
        <v>227.9</v>
      </c>
      <c r="B135" s="8">
        <v>251146.48</v>
      </c>
    </row>
    <row r="136" spans="1:2" x14ac:dyDescent="0.25">
      <c r="A136" s="8">
        <v>229</v>
      </c>
      <c r="B136" s="8">
        <v>99498.343999999997</v>
      </c>
    </row>
    <row r="137" spans="1:2" x14ac:dyDescent="0.25">
      <c r="A137" s="8">
        <v>230</v>
      </c>
      <c r="B137" s="8">
        <v>118848.48</v>
      </c>
    </row>
    <row r="138" spans="1:2" x14ac:dyDescent="0.25">
      <c r="A138" s="8">
        <v>231</v>
      </c>
      <c r="B138" s="8">
        <v>109201.31</v>
      </c>
    </row>
    <row r="139" spans="1:2" x14ac:dyDescent="0.25">
      <c r="A139" s="8">
        <v>231.9</v>
      </c>
      <c r="B139" s="8">
        <v>332667.09000000003</v>
      </c>
    </row>
    <row r="140" spans="1:2" x14ac:dyDescent="0.25">
      <c r="A140" s="8">
        <v>232.5</v>
      </c>
      <c r="B140" s="8">
        <v>42995.082000000002</v>
      </c>
    </row>
    <row r="141" spans="1:2" x14ac:dyDescent="0.25">
      <c r="A141" s="8">
        <v>233</v>
      </c>
      <c r="B141" s="8">
        <v>174716.95</v>
      </c>
    </row>
    <row r="142" spans="1:2" x14ac:dyDescent="0.25">
      <c r="A142" s="8">
        <v>233.9</v>
      </c>
      <c r="B142" s="8">
        <v>266914.94</v>
      </c>
    </row>
    <row r="143" spans="1:2" x14ac:dyDescent="0.25">
      <c r="A143" s="8">
        <v>234.9</v>
      </c>
      <c r="B143" s="8">
        <v>110051.88</v>
      </c>
    </row>
    <row r="144" spans="1:2" x14ac:dyDescent="0.25">
      <c r="A144" s="8">
        <v>235.9</v>
      </c>
      <c r="B144" s="8">
        <v>132209.57999999999</v>
      </c>
    </row>
    <row r="145" spans="1:2" x14ac:dyDescent="0.25">
      <c r="A145" s="8">
        <v>236.9</v>
      </c>
      <c r="B145" s="8">
        <v>93979.468999999997</v>
      </c>
    </row>
    <row r="146" spans="1:2" x14ac:dyDescent="0.25">
      <c r="A146" s="8">
        <v>237.4</v>
      </c>
      <c r="B146" s="8">
        <v>95848.062999999995</v>
      </c>
    </row>
    <row r="147" spans="1:2" x14ac:dyDescent="0.25">
      <c r="A147" s="8">
        <v>238.1</v>
      </c>
      <c r="B147" s="8">
        <v>58462.035000000003</v>
      </c>
    </row>
    <row r="148" spans="1:2" x14ac:dyDescent="0.25">
      <c r="A148" s="8">
        <v>239</v>
      </c>
      <c r="B148" s="8">
        <v>316530.28000000003</v>
      </c>
    </row>
    <row r="149" spans="1:2" x14ac:dyDescent="0.25">
      <c r="A149" s="8">
        <v>240.1</v>
      </c>
      <c r="B149" s="8">
        <v>178955.69</v>
      </c>
    </row>
    <row r="150" spans="1:2" x14ac:dyDescent="0.25">
      <c r="A150" s="8">
        <v>240.9</v>
      </c>
      <c r="B150" s="8">
        <v>331976.71999999997</v>
      </c>
    </row>
    <row r="151" spans="1:2" x14ac:dyDescent="0.25">
      <c r="A151" s="8">
        <v>242.1</v>
      </c>
      <c r="B151" s="8">
        <v>47783.938000000002</v>
      </c>
    </row>
    <row r="152" spans="1:2" x14ac:dyDescent="0.25">
      <c r="A152" s="8">
        <v>242.5</v>
      </c>
      <c r="B152" s="8">
        <v>55107.02</v>
      </c>
    </row>
    <row r="153" spans="1:2" x14ac:dyDescent="0.25">
      <c r="A153" s="8">
        <v>243.1</v>
      </c>
      <c r="B153" s="8">
        <v>25710.773000000001</v>
      </c>
    </row>
    <row r="154" spans="1:2" x14ac:dyDescent="0.25">
      <c r="A154" s="8">
        <v>243.9</v>
      </c>
      <c r="B154" s="8">
        <v>109199.03999999999</v>
      </c>
    </row>
    <row r="155" spans="1:2" x14ac:dyDescent="0.25">
      <c r="A155" s="8">
        <v>244.7</v>
      </c>
      <c r="B155" s="8">
        <v>59146.296999999999</v>
      </c>
    </row>
    <row r="156" spans="1:2" x14ac:dyDescent="0.25">
      <c r="A156" s="8">
        <v>245.2</v>
      </c>
      <c r="B156" s="8">
        <v>52521.574000000001</v>
      </c>
    </row>
    <row r="157" spans="1:2" x14ac:dyDescent="0.25">
      <c r="A157" s="8">
        <v>246</v>
      </c>
      <c r="B157" s="8">
        <v>146929.64000000001</v>
      </c>
    </row>
    <row r="158" spans="1:2" x14ac:dyDescent="0.25">
      <c r="A158" s="8">
        <v>247</v>
      </c>
      <c r="B158" s="8">
        <v>172170.55</v>
      </c>
    </row>
    <row r="159" spans="1:2" x14ac:dyDescent="0.25">
      <c r="A159" s="8">
        <v>247.9</v>
      </c>
      <c r="B159" s="8">
        <v>82294.273000000001</v>
      </c>
    </row>
    <row r="160" spans="1:2" x14ac:dyDescent="0.25">
      <c r="A160" s="8">
        <v>249</v>
      </c>
      <c r="B160" s="8">
        <v>85328.812999999995</v>
      </c>
    </row>
    <row r="161" spans="1:2" x14ac:dyDescent="0.25">
      <c r="A161" s="8">
        <v>249.9</v>
      </c>
      <c r="B161" s="8">
        <v>16234.727000000001</v>
      </c>
    </row>
    <row r="162" spans="1:2" x14ac:dyDescent="0.25">
      <c r="A162" s="8">
        <v>251</v>
      </c>
      <c r="B162" s="8">
        <v>145130.14000000001</v>
      </c>
    </row>
    <row r="163" spans="1:2" x14ac:dyDescent="0.25">
      <c r="A163" s="8">
        <v>252</v>
      </c>
      <c r="B163" s="8">
        <v>73247.273000000001</v>
      </c>
    </row>
    <row r="164" spans="1:2" x14ac:dyDescent="0.25">
      <c r="A164" s="8">
        <v>252.9</v>
      </c>
      <c r="B164" s="8">
        <v>16200.81</v>
      </c>
    </row>
    <row r="165" spans="1:2" x14ac:dyDescent="0.25">
      <c r="A165" s="8">
        <v>254</v>
      </c>
      <c r="B165" s="8">
        <v>138161.89000000001</v>
      </c>
    </row>
    <row r="166" spans="1:2" x14ac:dyDescent="0.25">
      <c r="A166" s="8">
        <v>255</v>
      </c>
      <c r="B166" s="8">
        <v>41144.508000000002</v>
      </c>
    </row>
    <row r="167" spans="1:2" x14ac:dyDescent="0.25">
      <c r="A167" s="8">
        <v>256</v>
      </c>
      <c r="B167" s="8">
        <v>7960.2129000000004</v>
      </c>
    </row>
    <row r="168" spans="1:2" x14ac:dyDescent="0.25">
      <c r="A168" s="8">
        <v>257</v>
      </c>
      <c r="B168" s="8">
        <v>151535.23000000001</v>
      </c>
    </row>
    <row r="169" spans="1:2" x14ac:dyDescent="0.25">
      <c r="A169" s="8">
        <v>257.89999999999998</v>
      </c>
      <c r="B169" s="8">
        <v>306342.15999999997</v>
      </c>
    </row>
    <row r="170" spans="1:2" x14ac:dyDescent="0.25">
      <c r="A170" s="8">
        <v>259</v>
      </c>
      <c r="B170" s="8">
        <v>173537.56</v>
      </c>
    </row>
    <row r="171" spans="1:2" x14ac:dyDescent="0.25">
      <c r="A171" s="8">
        <v>259.89999999999998</v>
      </c>
      <c r="B171" s="8">
        <v>68065.710999999996</v>
      </c>
    </row>
    <row r="172" spans="1:2" x14ac:dyDescent="0.25">
      <c r="A172" s="8">
        <v>261</v>
      </c>
      <c r="B172" s="8">
        <v>104678.37</v>
      </c>
    </row>
    <row r="173" spans="1:2" x14ac:dyDescent="0.25">
      <c r="A173" s="8">
        <v>261.89999999999998</v>
      </c>
      <c r="B173" s="8">
        <v>116081.85</v>
      </c>
    </row>
    <row r="174" spans="1:2" x14ac:dyDescent="0.25">
      <c r="A174" s="8">
        <v>262.89999999999998</v>
      </c>
      <c r="B174" s="8">
        <v>35321.953000000001</v>
      </c>
    </row>
    <row r="175" spans="1:2" x14ac:dyDescent="0.25">
      <c r="A175" s="8">
        <v>263.8</v>
      </c>
      <c r="B175" s="8">
        <v>204850.83</v>
      </c>
    </row>
    <row r="176" spans="1:2" x14ac:dyDescent="0.25">
      <c r="A176" s="8">
        <v>264.89999999999998</v>
      </c>
      <c r="B176" s="8">
        <v>110496.25</v>
      </c>
    </row>
    <row r="177" spans="1:2" x14ac:dyDescent="0.25">
      <c r="A177" s="8">
        <v>266.2</v>
      </c>
      <c r="B177" s="8">
        <v>161420.34</v>
      </c>
    </row>
    <row r="178" spans="1:2" x14ac:dyDescent="0.25">
      <c r="A178" s="8">
        <v>267</v>
      </c>
      <c r="B178" s="8">
        <v>127862.73</v>
      </c>
    </row>
    <row r="179" spans="1:2" x14ac:dyDescent="0.25">
      <c r="A179" s="8">
        <v>267.89999999999998</v>
      </c>
      <c r="B179" s="8">
        <v>87316</v>
      </c>
    </row>
    <row r="180" spans="1:2" x14ac:dyDescent="0.25">
      <c r="A180" s="8">
        <v>269</v>
      </c>
      <c r="B180" s="8">
        <v>194585.25</v>
      </c>
    </row>
    <row r="181" spans="1:2" x14ac:dyDescent="0.25">
      <c r="A181" s="8">
        <v>270</v>
      </c>
      <c r="B181" s="8">
        <v>452078.66</v>
      </c>
    </row>
    <row r="182" spans="1:2" x14ac:dyDescent="0.25">
      <c r="A182" s="8">
        <v>271</v>
      </c>
      <c r="B182" s="8">
        <v>164039.5</v>
      </c>
    </row>
    <row r="183" spans="1:2" x14ac:dyDescent="0.25">
      <c r="A183" s="8">
        <v>271.39999999999998</v>
      </c>
      <c r="B183" s="8">
        <v>21078.687999999998</v>
      </c>
    </row>
    <row r="184" spans="1:2" x14ac:dyDescent="0.25">
      <c r="A184" s="8">
        <v>272.10000000000002</v>
      </c>
      <c r="B184" s="8">
        <v>63318.207000000002</v>
      </c>
    </row>
    <row r="185" spans="1:2" x14ac:dyDescent="0.25">
      <c r="A185" s="8">
        <v>272.89999999999998</v>
      </c>
      <c r="B185" s="8">
        <v>97020.266000000003</v>
      </c>
    </row>
    <row r="186" spans="1:2" x14ac:dyDescent="0.25">
      <c r="A186" s="8">
        <v>273.89999999999998</v>
      </c>
      <c r="B186" s="8">
        <v>119579.9</v>
      </c>
    </row>
    <row r="187" spans="1:2" x14ac:dyDescent="0.25">
      <c r="A187" s="8">
        <v>274.8</v>
      </c>
      <c r="B187" s="8">
        <v>110314.17</v>
      </c>
    </row>
    <row r="188" spans="1:2" x14ac:dyDescent="0.25">
      <c r="A188" s="8">
        <v>275.5</v>
      </c>
      <c r="B188" s="8">
        <v>32693.953000000001</v>
      </c>
    </row>
    <row r="189" spans="1:2" x14ac:dyDescent="0.25">
      <c r="A189" s="8">
        <v>275.89999999999998</v>
      </c>
      <c r="B189" s="8">
        <v>114298.18</v>
      </c>
    </row>
    <row r="190" spans="1:2" x14ac:dyDescent="0.25">
      <c r="A190" s="8">
        <v>276.8</v>
      </c>
      <c r="B190" s="8">
        <v>121061.8</v>
      </c>
    </row>
    <row r="191" spans="1:2" x14ac:dyDescent="0.25">
      <c r="A191" s="8">
        <v>278</v>
      </c>
      <c r="B191" s="8">
        <v>110058.77</v>
      </c>
    </row>
    <row r="192" spans="1:2" x14ac:dyDescent="0.25">
      <c r="A192" s="8">
        <v>279</v>
      </c>
      <c r="B192" s="8">
        <v>68352.233999999997</v>
      </c>
    </row>
    <row r="193" spans="1:2" x14ac:dyDescent="0.25">
      <c r="A193" s="8">
        <v>280</v>
      </c>
      <c r="B193" s="8">
        <v>95640.710999999996</v>
      </c>
    </row>
    <row r="194" spans="1:2" x14ac:dyDescent="0.25">
      <c r="A194" s="8">
        <v>280.89999999999998</v>
      </c>
      <c r="B194" s="8">
        <v>62768.972999999998</v>
      </c>
    </row>
    <row r="195" spans="1:2" x14ac:dyDescent="0.25">
      <c r="A195" s="8">
        <v>281.89999999999998</v>
      </c>
      <c r="B195" s="8">
        <v>114484.63</v>
      </c>
    </row>
    <row r="196" spans="1:2" x14ac:dyDescent="0.25">
      <c r="A196" s="8">
        <v>283</v>
      </c>
      <c r="B196" s="8">
        <v>111302.43</v>
      </c>
    </row>
    <row r="197" spans="1:2" x14ac:dyDescent="0.25">
      <c r="A197" s="8">
        <v>284</v>
      </c>
      <c r="B197" s="8">
        <v>238016.31</v>
      </c>
    </row>
    <row r="198" spans="1:2" x14ac:dyDescent="0.25">
      <c r="A198" s="8">
        <v>285.10000000000002</v>
      </c>
      <c r="B198" s="8">
        <v>161701.5</v>
      </c>
    </row>
    <row r="199" spans="1:2" x14ac:dyDescent="0.25">
      <c r="A199" s="8">
        <v>286</v>
      </c>
      <c r="B199" s="8">
        <v>175164.75</v>
      </c>
    </row>
    <row r="200" spans="1:2" x14ac:dyDescent="0.25">
      <c r="A200" s="8">
        <v>287.10000000000002</v>
      </c>
      <c r="B200" s="8">
        <v>922234</v>
      </c>
    </row>
    <row r="201" spans="1:2" x14ac:dyDescent="0.25">
      <c r="A201" s="8">
        <v>288</v>
      </c>
      <c r="B201" s="8">
        <v>1508462.4</v>
      </c>
    </row>
    <row r="202" spans="1:2" x14ac:dyDescent="0.25">
      <c r="A202" s="8">
        <v>289</v>
      </c>
      <c r="B202" s="8">
        <v>603551.56000000006</v>
      </c>
    </row>
    <row r="203" spans="1:2" x14ac:dyDescent="0.25">
      <c r="A203" s="8">
        <v>290</v>
      </c>
      <c r="B203" s="8">
        <v>172545.78</v>
      </c>
    </row>
    <row r="204" spans="1:2" x14ac:dyDescent="0.25">
      <c r="A204" s="8">
        <v>291.10000000000002</v>
      </c>
      <c r="B204" s="8">
        <v>12416.048000000001</v>
      </c>
    </row>
    <row r="205" spans="1:2" x14ac:dyDescent="0.25">
      <c r="A205" s="8">
        <v>292</v>
      </c>
      <c r="B205" s="8">
        <v>82192.437999999995</v>
      </c>
    </row>
    <row r="206" spans="1:2" x14ac:dyDescent="0.25">
      <c r="A206" s="8">
        <v>292.5</v>
      </c>
      <c r="B206" s="8">
        <v>2681.9508999999998</v>
      </c>
    </row>
    <row r="207" spans="1:2" x14ac:dyDescent="0.25">
      <c r="A207" s="8">
        <v>293</v>
      </c>
      <c r="B207" s="8">
        <v>117979.91</v>
      </c>
    </row>
    <row r="208" spans="1:2" x14ac:dyDescent="0.25">
      <c r="A208" s="8">
        <v>294.10000000000002</v>
      </c>
      <c r="B208" s="8">
        <v>96878</v>
      </c>
    </row>
    <row r="209" spans="1:2" x14ac:dyDescent="0.25">
      <c r="A209" s="8">
        <v>294.7</v>
      </c>
      <c r="B209" s="8">
        <v>14013.625</v>
      </c>
    </row>
    <row r="210" spans="1:2" x14ac:dyDescent="0.25">
      <c r="A210" s="8">
        <v>295.10000000000002</v>
      </c>
      <c r="B210" s="8">
        <v>51074.542999999998</v>
      </c>
    </row>
    <row r="211" spans="1:2" x14ac:dyDescent="0.25">
      <c r="A211" s="8">
        <v>295.89999999999998</v>
      </c>
      <c r="B211" s="8">
        <v>81102.273000000001</v>
      </c>
    </row>
    <row r="212" spans="1:2" x14ac:dyDescent="0.25">
      <c r="A212" s="8">
        <v>297</v>
      </c>
      <c r="B212" s="8">
        <v>92321.437999999995</v>
      </c>
    </row>
    <row r="213" spans="1:2" x14ac:dyDescent="0.25">
      <c r="A213" s="8">
        <v>298</v>
      </c>
      <c r="B213" s="8">
        <v>85834.616999999998</v>
      </c>
    </row>
    <row r="214" spans="1:2" x14ac:dyDescent="0.25">
      <c r="A214" s="8">
        <v>298.5</v>
      </c>
      <c r="B214" s="8">
        <v>5121.2954</v>
      </c>
    </row>
    <row r="215" spans="1:2" x14ac:dyDescent="0.25">
      <c r="A215" s="8">
        <v>299</v>
      </c>
      <c r="B215" s="8">
        <v>85873.062999999995</v>
      </c>
    </row>
    <row r="216" spans="1:2" x14ac:dyDescent="0.25">
      <c r="A216" s="8">
        <v>299.5</v>
      </c>
      <c r="B216" s="8">
        <v>40463.758000000002</v>
      </c>
    </row>
    <row r="217" spans="1:2" x14ac:dyDescent="0.25">
      <c r="A217" s="8">
        <v>300.10000000000002</v>
      </c>
      <c r="B217" s="8">
        <v>132190.94</v>
      </c>
    </row>
    <row r="218" spans="1:2" x14ac:dyDescent="0.25">
      <c r="A218" s="8">
        <v>300.89999999999998</v>
      </c>
      <c r="B218" s="8">
        <v>123811.66</v>
      </c>
    </row>
    <row r="219" spans="1:2" x14ac:dyDescent="0.25">
      <c r="A219" s="8">
        <v>301.39999999999998</v>
      </c>
      <c r="B219" s="8">
        <v>171487.64</v>
      </c>
    </row>
    <row r="220" spans="1:2" x14ac:dyDescent="0.25">
      <c r="A220" s="8">
        <v>301.89999999999998</v>
      </c>
      <c r="B220" s="8">
        <v>1485432.4</v>
      </c>
    </row>
    <row r="221" spans="1:2" x14ac:dyDescent="0.25">
      <c r="A221" s="8">
        <v>302.89999999999998</v>
      </c>
      <c r="B221" s="8">
        <v>490577.28</v>
      </c>
    </row>
    <row r="222" spans="1:2" x14ac:dyDescent="0.25">
      <c r="A222" s="8">
        <v>303.39999999999998</v>
      </c>
      <c r="B222" s="8">
        <v>373767.09</v>
      </c>
    </row>
    <row r="223" spans="1:2" x14ac:dyDescent="0.25">
      <c r="A223" s="8">
        <v>304</v>
      </c>
      <c r="B223" s="8">
        <v>522894.72</v>
      </c>
    </row>
    <row r="224" spans="1:2" x14ac:dyDescent="0.25">
      <c r="A224" s="8">
        <v>304.89999999999998</v>
      </c>
      <c r="B224" s="8">
        <v>87790.812999999995</v>
      </c>
    </row>
    <row r="225" spans="1:2" x14ac:dyDescent="0.25">
      <c r="A225" s="8">
        <v>306.10000000000002</v>
      </c>
      <c r="B225" s="8">
        <v>552847.68999999994</v>
      </c>
    </row>
    <row r="226" spans="1:2" x14ac:dyDescent="0.25">
      <c r="A226" s="8">
        <v>307.10000000000002</v>
      </c>
      <c r="B226" s="8">
        <v>114691.3</v>
      </c>
    </row>
    <row r="227" spans="1:2" x14ac:dyDescent="0.25">
      <c r="A227" s="8">
        <v>307.89999999999998</v>
      </c>
      <c r="B227" s="8">
        <v>108701.95</v>
      </c>
    </row>
    <row r="228" spans="1:2" x14ac:dyDescent="0.25">
      <c r="A228" s="8">
        <v>309.2</v>
      </c>
      <c r="B228" s="8">
        <v>96135.664000000004</v>
      </c>
    </row>
    <row r="229" spans="1:2" x14ac:dyDescent="0.25">
      <c r="A229" s="8">
        <v>310</v>
      </c>
      <c r="B229" s="8">
        <v>129825.56</v>
      </c>
    </row>
    <row r="230" spans="1:2" x14ac:dyDescent="0.25">
      <c r="A230" s="8">
        <v>311</v>
      </c>
      <c r="B230" s="8">
        <v>132989.39000000001</v>
      </c>
    </row>
    <row r="231" spans="1:2" x14ac:dyDescent="0.25">
      <c r="A231" s="8">
        <v>311.8</v>
      </c>
      <c r="B231" s="8">
        <v>102706.45</v>
      </c>
    </row>
    <row r="232" spans="1:2" x14ac:dyDescent="0.25">
      <c r="A232" s="8">
        <v>312.39999999999998</v>
      </c>
      <c r="B232" s="8">
        <v>19587.449000000001</v>
      </c>
    </row>
    <row r="233" spans="1:2" x14ac:dyDescent="0.25">
      <c r="A233" s="8">
        <v>313.10000000000002</v>
      </c>
      <c r="B233" s="8">
        <v>75399.991999999998</v>
      </c>
    </row>
    <row r="234" spans="1:2" x14ac:dyDescent="0.25">
      <c r="A234" s="8">
        <v>314</v>
      </c>
      <c r="B234" s="8">
        <v>70226.054999999993</v>
      </c>
    </row>
    <row r="235" spans="1:2" x14ac:dyDescent="0.25">
      <c r="A235" s="8">
        <v>315</v>
      </c>
      <c r="B235" s="8">
        <v>125707.2</v>
      </c>
    </row>
    <row r="236" spans="1:2" x14ac:dyDescent="0.25">
      <c r="A236" s="8">
        <v>315.89999999999998</v>
      </c>
      <c r="B236" s="8">
        <v>990922.19</v>
      </c>
    </row>
    <row r="237" spans="1:2" x14ac:dyDescent="0.25">
      <c r="A237" s="8">
        <v>316.89999999999998</v>
      </c>
      <c r="B237" s="8">
        <v>126384.21</v>
      </c>
    </row>
    <row r="238" spans="1:2" x14ac:dyDescent="0.25">
      <c r="A238" s="8">
        <v>318</v>
      </c>
      <c r="B238" s="8">
        <v>105600.09</v>
      </c>
    </row>
    <row r="239" spans="1:2" x14ac:dyDescent="0.25">
      <c r="A239" s="8">
        <v>318.7</v>
      </c>
      <c r="B239" s="8">
        <v>78447.141000000003</v>
      </c>
    </row>
    <row r="240" spans="1:2" x14ac:dyDescent="0.25">
      <c r="A240" s="8">
        <v>319.60000000000002</v>
      </c>
      <c r="B240" s="8">
        <v>16221.451999999999</v>
      </c>
    </row>
    <row r="241" spans="1:2" x14ac:dyDescent="0.25">
      <c r="A241" s="8">
        <v>320</v>
      </c>
      <c r="B241" s="8">
        <v>125769.79</v>
      </c>
    </row>
    <row r="242" spans="1:2" x14ac:dyDescent="0.25">
      <c r="A242" s="8">
        <v>320.89999999999998</v>
      </c>
      <c r="B242" s="8">
        <v>113346.06</v>
      </c>
    </row>
    <row r="243" spans="1:2" x14ac:dyDescent="0.25">
      <c r="A243" s="8">
        <v>322</v>
      </c>
      <c r="B243" s="8">
        <v>28719.634999999998</v>
      </c>
    </row>
    <row r="244" spans="1:2" x14ac:dyDescent="0.25">
      <c r="A244" s="8">
        <v>322.89999999999998</v>
      </c>
      <c r="B244" s="8">
        <v>1994747.5</v>
      </c>
    </row>
    <row r="245" spans="1:2" x14ac:dyDescent="0.25">
      <c r="A245" s="8">
        <v>323.89999999999998</v>
      </c>
      <c r="B245" s="8">
        <v>362733.22</v>
      </c>
    </row>
    <row r="246" spans="1:2" x14ac:dyDescent="0.25">
      <c r="A246" s="8">
        <v>324.39999999999998</v>
      </c>
      <c r="B246" s="8">
        <v>978045.25</v>
      </c>
    </row>
    <row r="247" spans="1:2" x14ac:dyDescent="0.25">
      <c r="A247" s="8">
        <v>325</v>
      </c>
      <c r="B247" s="8">
        <v>66218.202999999994</v>
      </c>
    </row>
    <row r="248" spans="1:2" x14ac:dyDescent="0.25">
      <c r="A248" s="8">
        <v>325.7</v>
      </c>
      <c r="B248" s="8">
        <v>61000.535000000003</v>
      </c>
    </row>
    <row r="249" spans="1:2" x14ac:dyDescent="0.25">
      <c r="A249" s="8">
        <v>326.2</v>
      </c>
      <c r="B249" s="8">
        <v>248275.25</v>
      </c>
    </row>
    <row r="250" spans="1:2" x14ac:dyDescent="0.25">
      <c r="A250" s="8">
        <v>327</v>
      </c>
      <c r="B250" s="8">
        <v>3206286.8</v>
      </c>
    </row>
    <row r="251" spans="1:2" x14ac:dyDescent="0.25">
      <c r="A251" s="8">
        <v>328.1</v>
      </c>
      <c r="B251" s="8">
        <v>402836.78</v>
      </c>
    </row>
    <row r="252" spans="1:2" x14ac:dyDescent="0.25">
      <c r="A252" s="8">
        <v>329.1</v>
      </c>
      <c r="B252" s="8">
        <v>46890.383000000002</v>
      </c>
    </row>
    <row r="253" spans="1:2" x14ac:dyDescent="0.25">
      <c r="A253" s="8">
        <v>329.7</v>
      </c>
      <c r="B253" s="8">
        <v>114905</v>
      </c>
    </row>
    <row r="254" spans="1:2" x14ac:dyDescent="0.25">
      <c r="A254" s="8">
        <v>330.1</v>
      </c>
      <c r="B254" s="8">
        <v>13462.004000000001</v>
      </c>
    </row>
    <row r="255" spans="1:2" x14ac:dyDescent="0.25">
      <c r="A255" s="8">
        <v>331</v>
      </c>
      <c r="B255" s="8">
        <v>47111.875</v>
      </c>
    </row>
    <row r="256" spans="1:2" x14ac:dyDescent="0.25">
      <c r="A256" s="8">
        <v>332</v>
      </c>
      <c r="B256" s="8">
        <v>43542.586000000003</v>
      </c>
    </row>
    <row r="257" spans="1:2" x14ac:dyDescent="0.25">
      <c r="A257" s="8">
        <v>333</v>
      </c>
      <c r="B257" s="8">
        <v>1476019.4</v>
      </c>
    </row>
    <row r="258" spans="1:2" x14ac:dyDescent="0.25">
      <c r="A258" s="8">
        <v>334.2</v>
      </c>
      <c r="B258" s="8">
        <v>210153.75</v>
      </c>
    </row>
    <row r="259" spans="1:2" x14ac:dyDescent="0.25">
      <c r="A259" s="8">
        <v>335.1</v>
      </c>
      <c r="B259" s="8">
        <v>167666.57999999999</v>
      </c>
    </row>
    <row r="260" spans="1:2" x14ac:dyDescent="0.25">
      <c r="A260" s="8">
        <v>335.9</v>
      </c>
      <c r="B260" s="8">
        <v>83856.445000000007</v>
      </c>
    </row>
    <row r="261" spans="1:2" x14ac:dyDescent="0.25">
      <c r="A261" s="8">
        <v>336.9</v>
      </c>
      <c r="B261" s="8">
        <v>276041.81</v>
      </c>
    </row>
    <row r="262" spans="1:2" x14ac:dyDescent="0.25">
      <c r="A262" s="8">
        <v>338.1</v>
      </c>
      <c r="B262" s="8">
        <v>2792879</v>
      </c>
    </row>
    <row r="263" spans="1:2" x14ac:dyDescent="0.25">
      <c r="A263" s="8">
        <v>339</v>
      </c>
      <c r="B263" s="8">
        <v>332728.65999999997</v>
      </c>
    </row>
    <row r="264" spans="1:2" x14ac:dyDescent="0.25">
      <c r="A264" s="8">
        <v>340</v>
      </c>
      <c r="B264" s="8">
        <v>2023.4667999999999</v>
      </c>
    </row>
    <row r="265" spans="1:2" x14ac:dyDescent="0.25">
      <c r="A265" s="8">
        <v>341</v>
      </c>
      <c r="B265" s="8">
        <v>34571.394999999997</v>
      </c>
    </row>
    <row r="266" spans="1:2" x14ac:dyDescent="0.25">
      <c r="A266" s="8">
        <v>342</v>
      </c>
      <c r="B266" s="8">
        <v>39338.141000000003</v>
      </c>
    </row>
    <row r="267" spans="1:2" x14ac:dyDescent="0.25">
      <c r="A267" s="8">
        <v>343</v>
      </c>
      <c r="B267" s="8">
        <v>83115.641000000003</v>
      </c>
    </row>
    <row r="268" spans="1:2" x14ac:dyDescent="0.25">
      <c r="A268" s="8">
        <v>344</v>
      </c>
      <c r="B268" s="8">
        <v>44923.847999999998</v>
      </c>
    </row>
    <row r="269" spans="1:2" x14ac:dyDescent="0.25">
      <c r="A269" s="8">
        <v>345.1</v>
      </c>
      <c r="B269" s="8">
        <v>115873.07</v>
      </c>
    </row>
    <row r="270" spans="1:2" x14ac:dyDescent="0.25">
      <c r="A270" s="8">
        <v>346.1</v>
      </c>
      <c r="B270" s="8">
        <v>29422.844000000001</v>
      </c>
    </row>
    <row r="271" spans="1:2" x14ac:dyDescent="0.25">
      <c r="A271" s="8">
        <v>346.5</v>
      </c>
      <c r="B271" s="8">
        <v>17926.440999999999</v>
      </c>
    </row>
    <row r="272" spans="1:2" x14ac:dyDescent="0.25">
      <c r="A272" s="8">
        <v>347</v>
      </c>
      <c r="B272" s="8">
        <v>23367.998</v>
      </c>
    </row>
    <row r="273" spans="1:2" x14ac:dyDescent="0.25">
      <c r="A273" s="8">
        <v>348.1</v>
      </c>
      <c r="B273" s="8">
        <v>54658.75</v>
      </c>
    </row>
    <row r="274" spans="1:2" x14ac:dyDescent="0.25">
      <c r="A274" s="8">
        <v>349</v>
      </c>
      <c r="B274" s="8">
        <v>2522451.7999999998</v>
      </c>
    </row>
    <row r="275" spans="1:2" x14ac:dyDescent="0.25">
      <c r="A275" s="8">
        <v>349.7</v>
      </c>
      <c r="B275" s="8">
        <v>415333</v>
      </c>
    </row>
    <row r="276" spans="1:2" x14ac:dyDescent="0.25">
      <c r="A276" s="8">
        <v>350.2</v>
      </c>
      <c r="B276" s="8">
        <v>73616.148000000001</v>
      </c>
    </row>
    <row r="277" spans="1:2" x14ac:dyDescent="0.25">
      <c r="A277" s="8">
        <v>351</v>
      </c>
      <c r="B277" s="8">
        <v>623821.18999999994</v>
      </c>
    </row>
    <row r="278" spans="1:2" x14ac:dyDescent="0.25">
      <c r="A278" s="8">
        <v>352</v>
      </c>
      <c r="B278" s="8">
        <v>85824.593999999997</v>
      </c>
    </row>
    <row r="279" spans="1:2" x14ac:dyDescent="0.25">
      <c r="A279" s="8">
        <v>352.9</v>
      </c>
      <c r="B279" s="8">
        <v>122063.66</v>
      </c>
    </row>
    <row r="280" spans="1:2" x14ac:dyDescent="0.25">
      <c r="A280" s="8">
        <v>353.4</v>
      </c>
      <c r="B280" s="8">
        <v>114242.59</v>
      </c>
    </row>
    <row r="281" spans="1:2" x14ac:dyDescent="0.25">
      <c r="A281" s="8">
        <v>354</v>
      </c>
      <c r="B281" s="8">
        <v>66632.741999999998</v>
      </c>
    </row>
    <row r="282" spans="1:2" x14ac:dyDescent="0.25">
      <c r="A282" s="8">
        <v>355</v>
      </c>
      <c r="B282" s="8">
        <v>131640.31</v>
      </c>
    </row>
    <row r="283" spans="1:2" x14ac:dyDescent="0.25">
      <c r="A283" s="8">
        <v>356.2</v>
      </c>
      <c r="B283" s="8">
        <v>74128.289000000004</v>
      </c>
    </row>
    <row r="284" spans="1:2" x14ac:dyDescent="0.25">
      <c r="A284" s="8">
        <v>357</v>
      </c>
      <c r="B284" s="8">
        <v>113031.82</v>
      </c>
    </row>
    <row r="285" spans="1:2" x14ac:dyDescent="0.25">
      <c r="A285" s="8">
        <v>358</v>
      </c>
      <c r="B285" s="8">
        <v>116266.3</v>
      </c>
    </row>
    <row r="286" spans="1:2" x14ac:dyDescent="0.25">
      <c r="A286" s="8">
        <v>358.9</v>
      </c>
      <c r="B286" s="8">
        <v>107393.92</v>
      </c>
    </row>
    <row r="287" spans="1:2" x14ac:dyDescent="0.25">
      <c r="A287" s="8">
        <v>359.4</v>
      </c>
      <c r="B287" s="8">
        <v>349667.88</v>
      </c>
    </row>
    <row r="288" spans="1:2" x14ac:dyDescent="0.25">
      <c r="A288" s="8">
        <v>360.2</v>
      </c>
      <c r="B288" s="8">
        <v>158916.42000000001</v>
      </c>
    </row>
    <row r="289" spans="1:2" x14ac:dyDescent="0.25">
      <c r="A289" s="8">
        <v>361.1</v>
      </c>
      <c r="B289" s="8">
        <v>273327.09000000003</v>
      </c>
    </row>
    <row r="290" spans="1:2" x14ac:dyDescent="0.25">
      <c r="A290" s="8">
        <v>361.5</v>
      </c>
      <c r="B290" s="8">
        <v>127410.26</v>
      </c>
    </row>
    <row r="291" spans="1:2" x14ac:dyDescent="0.25">
      <c r="A291" s="8">
        <v>362.1</v>
      </c>
      <c r="B291" s="8">
        <v>1606665.5</v>
      </c>
    </row>
    <row r="292" spans="1:2" x14ac:dyDescent="0.25">
      <c r="A292" s="8">
        <v>362.5</v>
      </c>
      <c r="B292" s="8">
        <v>505943.53</v>
      </c>
    </row>
    <row r="293" spans="1:2" x14ac:dyDescent="0.25">
      <c r="A293" s="8">
        <v>363</v>
      </c>
      <c r="B293" s="8">
        <v>150062.32999999999</v>
      </c>
    </row>
    <row r="294" spans="1:2" x14ac:dyDescent="0.25">
      <c r="A294" s="8">
        <v>363.4</v>
      </c>
      <c r="B294" s="8">
        <v>34584.074000000001</v>
      </c>
    </row>
    <row r="295" spans="1:2" x14ac:dyDescent="0.25">
      <c r="A295" s="8">
        <v>364.1</v>
      </c>
      <c r="B295" s="8">
        <v>43534.612999999998</v>
      </c>
    </row>
    <row r="296" spans="1:2" x14ac:dyDescent="0.25">
      <c r="A296" s="8">
        <v>364.6</v>
      </c>
      <c r="B296" s="8">
        <v>70211.508000000002</v>
      </c>
    </row>
    <row r="297" spans="1:2" x14ac:dyDescent="0.25">
      <c r="A297" s="8">
        <v>365.1</v>
      </c>
      <c r="B297" s="8">
        <v>248010.47</v>
      </c>
    </row>
    <row r="298" spans="1:2" x14ac:dyDescent="0.25">
      <c r="A298" s="8">
        <v>365.6</v>
      </c>
      <c r="B298" s="8">
        <v>70164.781000000003</v>
      </c>
    </row>
    <row r="299" spans="1:2" x14ac:dyDescent="0.25">
      <c r="A299" s="8">
        <v>366.1</v>
      </c>
      <c r="B299" s="8">
        <v>179965.47</v>
      </c>
    </row>
    <row r="300" spans="1:2" x14ac:dyDescent="0.25">
      <c r="A300" s="8">
        <v>367.2</v>
      </c>
      <c r="B300" s="8">
        <v>22496.963</v>
      </c>
    </row>
    <row r="301" spans="1:2" x14ac:dyDescent="0.25">
      <c r="A301" s="8">
        <v>368.1</v>
      </c>
      <c r="B301" s="8">
        <v>14063.499</v>
      </c>
    </row>
    <row r="302" spans="1:2" x14ac:dyDescent="0.25">
      <c r="A302" s="8">
        <v>368.6</v>
      </c>
      <c r="B302" s="8">
        <v>45031.07</v>
      </c>
    </row>
    <row r="303" spans="1:2" x14ac:dyDescent="0.25">
      <c r="A303" s="8">
        <v>369</v>
      </c>
      <c r="B303" s="8">
        <v>56021.542999999998</v>
      </c>
    </row>
    <row r="304" spans="1:2" x14ac:dyDescent="0.25">
      <c r="A304" s="8">
        <v>370</v>
      </c>
      <c r="B304" s="8">
        <v>88826.968999999997</v>
      </c>
    </row>
    <row r="305" spans="1:2" x14ac:dyDescent="0.25">
      <c r="A305" s="8">
        <v>371.2</v>
      </c>
      <c r="B305" s="8">
        <v>25839.687999999998</v>
      </c>
    </row>
    <row r="306" spans="1:2" x14ac:dyDescent="0.25">
      <c r="A306" s="8">
        <v>372.1</v>
      </c>
      <c r="B306" s="8">
        <v>357893.16</v>
      </c>
    </row>
    <row r="307" spans="1:2" x14ac:dyDescent="0.25">
      <c r="A307" s="8">
        <v>373.1</v>
      </c>
      <c r="B307" s="8">
        <v>115284.63</v>
      </c>
    </row>
    <row r="308" spans="1:2" x14ac:dyDescent="0.25">
      <c r="A308" s="8">
        <v>374.1</v>
      </c>
      <c r="B308" s="8">
        <v>61601.188000000002</v>
      </c>
    </row>
    <row r="309" spans="1:2" x14ac:dyDescent="0.25">
      <c r="A309" s="8">
        <v>375</v>
      </c>
      <c r="B309" s="8">
        <v>122827.85</v>
      </c>
    </row>
    <row r="310" spans="1:2" x14ac:dyDescent="0.25">
      <c r="A310" s="8">
        <v>375.5</v>
      </c>
      <c r="B310" s="8">
        <v>102229.32</v>
      </c>
    </row>
    <row r="311" spans="1:2" x14ac:dyDescent="0.25">
      <c r="A311" s="8">
        <v>376.1</v>
      </c>
      <c r="B311" s="8">
        <v>23285.585999999999</v>
      </c>
    </row>
    <row r="312" spans="1:2" x14ac:dyDescent="0.25">
      <c r="A312" s="8">
        <v>377</v>
      </c>
      <c r="B312" s="8">
        <v>7079.7075000000004</v>
      </c>
    </row>
    <row r="313" spans="1:2" x14ac:dyDescent="0.25">
      <c r="A313" s="8">
        <v>378.1</v>
      </c>
      <c r="B313" s="8">
        <v>94701.781000000003</v>
      </c>
    </row>
    <row r="314" spans="1:2" x14ac:dyDescent="0.25">
      <c r="A314" s="8">
        <v>379</v>
      </c>
      <c r="B314" s="8">
        <v>78013.539000000004</v>
      </c>
    </row>
    <row r="315" spans="1:2" x14ac:dyDescent="0.25">
      <c r="A315" s="8">
        <v>379.5</v>
      </c>
      <c r="B315" s="8">
        <v>682243.94</v>
      </c>
    </row>
    <row r="316" spans="1:2" x14ac:dyDescent="0.25">
      <c r="A316" s="8">
        <v>380.2</v>
      </c>
      <c r="B316" s="8">
        <v>286343.31</v>
      </c>
    </row>
    <row r="317" spans="1:2" x14ac:dyDescent="0.25">
      <c r="A317" s="8">
        <v>381.1</v>
      </c>
      <c r="B317" s="8">
        <v>70749.202999999994</v>
      </c>
    </row>
    <row r="318" spans="1:2" x14ac:dyDescent="0.25">
      <c r="A318" s="8">
        <v>382</v>
      </c>
      <c r="B318" s="8">
        <v>25133.813999999998</v>
      </c>
    </row>
    <row r="319" spans="1:2" x14ac:dyDescent="0.25">
      <c r="A319" s="8">
        <v>382.5</v>
      </c>
      <c r="B319" s="8">
        <v>19857.449000000001</v>
      </c>
    </row>
    <row r="320" spans="1:2" x14ac:dyDescent="0.25">
      <c r="A320" s="8">
        <v>383.1</v>
      </c>
      <c r="B320" s="8">
        <v>105498.54</v>
      </c>
    </row>
    <row r="321" spans="1:2" x14ac:dyDescent="0.25">
      <c r="A321" s="8">
        <v>384.1</v>
      </c>
      <c r="B321" s="8">
        <v>34140.839999999997</v>
      </c>
    </row>
    <row r="322" spans="1:2" x14ac:dyDescent="0.25">
      <c r="A322" s="8">
        <v>385.1</v>
      </c>
      <c r="B322" s="8">
        <v>55123.277000000002</v>
      </c>
    </row>
    <row r="323" spans="1:2" x14ac:dyDescent="0.25">
      <c r="A323" s="8">
        <v>386.2</v>
      </c>
      <c r="B323" s="8">
        <v>36273.987999999998</v>
      </c>
    </row>
    <row r="324" spans="1:2" x14ac:dyDescent="0.25">
      <c r="A324" s="8">
        <v>387.2</v>
      </c>
      <c r="B324" s="8">
        <v>45900.527000000002</v>
      </c>
    </row>
    <row r="325" spans="1:2" x14ac:dyDescent="0.25">
      <c r="A325" s="8">
        <v>388.2</v>
      </c>
      <c r="B325" s="8">
        <v>260318.11</v>
      </c>
    </row>
    <row r="326" spans="1:2" x14ac:dyDescent="0.25">
      <c r="A326" s="8">
        <v>389.1</v>
      </c>
      <c r="B326" s="8">
        <v>189606.73</v>
      </c>
    </row>
    <row r="327" spans="1:2" x14ac:dyDescent="0.25">
      <c r="A327" s="8">
        <v>389.9</v>
      </c>
      <c r="B327" s="8">
        <v>117172.09</v>
      </c>
    </row>
    <row r="328" spans="1:2" x14ac:dyDescent="0.25">
      <c r="A328" s="8">
        <v>390.4</v>
      </c>
      <c r="B328" s="8">
        <v>41228.383000000002</v>
      </c>
    </row>
    <row r="329" spans="1:2" x14ac:dyDescent="0.25">
      <c r="A329" s="8">
        <v>391.2</v>
      </c>
      <c r="B329" s="8">
        <v>133124.72</v>
      </c>
    </row>
    <row r="330" spans="1:2" x14ac:dyDescent="0.25">
      <c r="A330" s="8">
        <v>392.1</v>
      </c>
      <c r="B330" s="8">
        <v>88821.695000000007</v>
      </c>
    </row>
    <row r="331" spans="1:2" x14ac:dyDescent="0.25">
      <c r="A331" s="8">
        <v>393.2</v>
      </c>
      <c r="B331" s="8">
        <v>1170357.3</v>
      </c>
    </row>
    <row r="332" spans="1:2" x14ac:dyDescent="0.25">
      <c r="A332" s="8">
        <v>394.2</v>
      </c>
      <c r="B332" s="8">
        <v>366666.19</v>
      </c>
    </row>
    <row r="333" spans="1:2" x14ac:dyDescent="0.25">
      <c r="A333" s="8">
        <v>395.1</v>
      </c>
      <c r="B333" s="8">
        <v>716712.56</v>
      </c>
    </row>
    <row r="334" spans="1:2" x14ac:dyDescent="0.25">
      <c r="A334" s="8">
        <v>396.2</v>
      </c>
      <c r="B334" s="8">
        <v>297977.34000000003</v>
      </c>
    </row>
    <row r="335" spans="1:2" x14ac:dyDescent="0.25">
      <c r="A335" s="8">
        <v>397.1</v>
      </c>
      <c r="B335" s="8">
        <v>93262.937999999995</v>
      </c>
    </row>
    <row r="336" spans="1:2" x14ac:dyDescent="0.25">
      <c r="A336" s="8">
        <v>398.1</v>
      </c>
      <c r="B336" s="8">
        <v>68655.616999999998</v>
      </c>
    </row>
    <row r="337" spans="1:2" x14ac:dyDescent="0.25">
      <c r="A337" s="8">
        <v>398.7</v>
      </c>
      <c r="B337" s="8">
        <v>47163.438000000002</v>
      </c>
    </row>
    <row r="338" spans="1:2" x14ac:dyDescent="0.25">
      <c r="A338" s="8">
        <v>399.3</v>
      </c>
      <c r="B338" s="8">
        <v>62532.012000000002</v>
      </c>
    </row>
    <row r="339" spans="1:2" x14ac:dyDescent="0.25">
      <c r="A339" s="8">
        <v>400.1</v>
      </c>
      <c r="B339" s="8">
        <v>84871.547000000006</v>
      </c>
    </row>
    <row r="340" spans="1:2" x14ac:dyDescent="0.25">
      <c r="A340" s="8">
        <v>400.6</v>
      </c>
      <c r="B340" s="8">
        <v>17913.013999999999</v>
      </c>
    </row>
    <row r="341" spans="1:2" x14ac:dyDescent="0.25">
      <c r="A341" s="8">
        <v>401</v>
      </c>
      <c r="B341" s="8">
        <v>53646.527000000002</v>
      </c>
    </row>
    <row r="342" spans="1:2" x14ac:dyDescent="0.25">
      <c r="A342" s="8">
        <v>401.4</v>
      </c>
      <c r="B342" s="8">
        <v>35208.093999999997</v>
      </c>
    </row>
    <row r="343" spans="1:2" x14ac:dyDescent="0.25">
      <c r="A343" s="8">
        <v>402.1</v>
      </c>
      <c r="B343" s="8">
        <v>145307.76999999999</v>
      </c>
    </row>
    <row r="344" spans="1:2" x14ac:dyDescent="0.25">
      <c r="A344" s="8">
        <v>402.6</v>
      </c>
      <c r="B344" s="8">
        <v>3512.1691999999998</v>
      </c>
    </row>
    <row r="345" spans="1:2" x14ac:dyDescent="0.25">
      <c r="A345" s="8">
        <v>403.1</v>
      </c>
      <c r="B345" s="8">
        <v>91952.491999999998</v>
      </c>
    </row>
    <row r="346" spans="1:2" x14ac:dyDescent="0.25">
      <c r="A346" s="8">
        <v>404.1</v>
      </c>
      <c r="B346" s="8">
        <v>49000.976999999999</v>
      </c>
    </row>
    <row r="347" spans="1:2" x14ac:dyDescent="0.25">
      <c r="A347" s="8">
        <v>405.2</v>
      </c>
      <c r="B347" s="8">
        <v>136692.01999999999</v>
      </c>
    </row>
    <row r="348" spans="1:2" x14ac:dyDescent="0.25">
      <c r="A348" s="8">
        <v>406</v>
      </c>
      <c r="B348" s="8">
        <v>33362.766000000003</v>
      </c>
    </row>
    <row r="349" spans="1:2" x14ac:dyDescent="0.25">
      <c r="A349" s="8">
        <v>406.5</v>
      </c>
      <c r="B349" s="8">
        <v>29584.687999999998</v>
      </c>
    </row>
    <row r="350" spans="1:2" x14ac:dyDescent="0.25">
      <c r="A350" s="8">
        <v>407.1</v>
      </c>
      <c r="B350" s="8">
        <v>41063.258000000002</v>
      </c>
    </row>
    <row r="351" spans="1:2" x14ac:dyDescent="0.25">
      <c r="A351" s="8">
        <v>408.3</v>
      </c>
      <c r="B351" s="8">
        <v>73337.547000000006</v>
      </c>
    </row>
    <row r="352" spans="1:2" x14ac:dyDescent="0.25">
      <c r="A352" s="8">
        <v>409.1</v>
      </c>
      <c r="B352" s="8">
        <v>171318.7</v>
      </c>
    </row>
    <row r="353" spans="1:2" x14ac:dyDescent="0.25">
      <c r="A353" s="8">
        <v>410.1</v>
      </c>
      <c r="B353" s="8">
        <v>117979.54</v>
      </c>
    </row>
    <row r="354" spans="1:2" x14ac:dyDescent="0.25">
      <c r="A354" s="8">
        <v>411</v>
      </c>
      <c r="B354" s="8">
        <v>153649.28</v>
      </c>
    </row>
    <row r="355" spans="1:2" x14ac:dyDescent="0.25">
      <c r="A355" s="8">
        <v>412.1</v>
      </c>
      <c r="B355" s="8">
        <v>132002.42000000001</v>
      </c>
    </row>
    <row r="356" spans="1:2" x14ac:dyDescent="0.25">
      <c r="A356" s="8">
        <v>413.1</v>
      </c>
      <c r="B356" s="8">
        <v>100904.8</v>
      </c>
    </row>
    <row r="357" spans="1:2" x14ac:dyDescent="0.25">
      <c r="A357" s="8">
        <v>414</v>
      </c>
      <c r="B357" s="8">
        <v>98625.508000000002</v>
      </c>
    </row>
    <row r="358" spans="1:2" x14ac:dyDescent="0.25">
      <c r="A358" s="8">
        <v>414.5</v>
      </c>
      <c r="B358" s="8">
        <v>103778.41</v>
      </c>
    </row>
    <row r="359" spans="1:2" x14ac:dyDescent="0.25">
      <c r="A359" s="8">
        <v>415.1</v>
      </c>
      <c r="B359" s="8">
        <v>47027.995999999999</v>
      </c>
    </row>
    <row r="360" spans="1:2" x14ac:dyDescent="0.25">
      <c r="A360" s="8">
        <v>415.9</v>
      </c>
      <c r="B360" s="8">
        <v>47721.921999999999</v>
      </c>
    </row>
    <row r="361" spans="1:2" x14ac:dyDescent="0.25">
      <c r="A361" s="8">
        <v>417.1</v>
      </c>
      <c r="B361" s="8">
        <v>61533.593999999997</v>
      </c>
    </row>
    <row r="362" spans="1:2" x14ac:dyDescent="0.25">
      <c r="A362" s="8">
        <v>418</v>
      </c>
      <c r="B362" s="8">
        <v>39455.925999999999</v>
      </c>
    </row>
    <row r="363" spans="1:2" x14ac:dyDescent="0.25">
      <c r="A363" s="8">
        <v>419.1</v>
      </c>
      <c r="B363" s="8">
        <v>131384.48000000001</v>
      </c>
    </row>
    <row r="364" spans="1:2" x14ac:dyDescent="0.25">
      <c r="A364" s="8">
        <v>420.2</v>
      </c>
      <c r="B364" s="8">
        <v>62522.555</v>
      </c>
    </row>
    <row r="365" spans="1:2" x14ac:dyDescent="0.25">
      <c r="A365" s="8">
        <v>421.1</v>
      </c>
      <c r="B365" s="8">
        <v>109915.43</v>
      </c>
    </row>
    <row r="366" spans="1:2" x14ac:dyDescent="0.25">
      <c r="A366" s="8">
        <v>422</v>
      </c>
      <c r="B366" s="8">
        <v>58312.016000000003</v>
      </c>
    </row>
    <row r="367" spans="1:2" x14ac:dyDescent="0.25">
      <c r="A367" s="8">
        <v>422.6</v>
      </c>
      <c r="B367" s="8">
        <v>15496.575000000001</v>
      </c>
    </row>
    <row r="368" spans="1:2" x14ac:dyDescent="0.25">
      <c r="A368" s="8">
        <v>423.3</v>
      </c>
      <c r="B368" s="8">
        <v>82279.429999999993</v>
      </c>
    </row>
    <row r="369" spans="1:2" x14ac:dyDescent="0.25">
      <c r="A369" s="8">
        <v>424.1</v>
      </c>
      <c r="B369" s="8">
        <v>21719.495999999999</v>
      </c>
    </row>
    <row r="370" spans="1:2" x14ac:dyDescent="0.25">
      <c r="A370" s="8">
        <v>425.1</v>
      </c>
      <c r="B370" s="8">
        <v>123237.91</v>
      </c>
    </row>
    <row r="371" spans="1:2" x14ac:dyDescent="0.25">
      <c r="A371" s="8">
        <v>426.2</v>
      </c>
      <c r="B371" s="8">
        <v>48260.464999999997</v>
      </c>
    </row>
    <row r="372" spans="1:2" x14ac:dyDescent="0.25">
      <c r="A372" s="8">
        <v>426.9</v>
      </c>
      <c r="B372" s="8">
        <v>35705.449000000001</v>
      </c>
    </row>
    <row r="373" spans="1:2" x14ac:dyDescent="0.25">
      <c r="A373" s="8">
        <v>427.5</v>
      </c>
      <c r="B373" s="8">
        <v>18152.353999999999</v>
      </c>
    </row>
    <row r="374" spans="1:2" x14ac:dyDescent="0.25">
      <c r="A374" s="8">
        <v>428.1</v>
      </c>
      <c r="B374" s="8">
        <v>116480.55</v>
      </c>
    </row>
    <row r="375" spans="1:2" x14ac:dyDescent="0.25">
      <c r="A375" s="8">
        <v>428.5</v>
      </c>
      <c r="B375" s="8">
        <v>21702.506000000001</v>
      </c>
    </row>
    <row r="376" spans="1:2" x14ac:dyDescent="0.25">
      <c r="A376" s="8">
        <v>429</v>
      </c>
      <c r="B376" s="8">
        <v>180287.77</v>
      </c>
    </row>
    <row r="377" spans="1:2" x14ac:dyDescent="0.25">
      <c r="A377" s="8">
        <v>430.1</v>
      </c>
      <c r="B377" s="8">
        <v>73174.116999999998</v>
      </c>
    </row>
    <row r="378" spans="1:2" x14ac:dyDescent="0.25">
      <c r="A378" s="8">
        <v>431</v>
      </c>
      <c r="B378" s="8">
        <v>35743.902000000002</v>
      </c>
    </row>
    <row r="379" spans="1:2" x14ac:dyDescent="0.25">
      <c r="A379" s="8">
        <v>431.6</v>
      </c>
      <c r="B379" s="8">
        <v>32137.178</v>
      </c>
    </row>
    <row r="380" spans="1:2" x14ac:dyDescent="0.25">
      <c r="A380" s="8">
        <v>432.1</v>
      </c>
      <c r="B380" s="8">
        <v>73505.766000000003</v>
      </c>
    </row>
    <row r="381" spans="1:2" x14ac:dyDescent="0.25">
      <c r="A381" s="8">
        <v>433.3</v>
      </c>
      <c r="B381" s="8">
        <v>100657.60000000001</v>
      </c>
    </row>
    <row r="382" spans="1:2" x14ac:dyDescent="0.25">
      <c r="A382" s="8">
        <v>433.9</v>
      </c>
      <c r="B382" s="8">
        <v>30615.583999999999</v>
      </c>
    </row>
    <row r="383" spans="1:2" x14ac:dyDescent="0.25">
      <c r="A383" s="8">
        <v>434.4</v>
      </c>
      <c r="B383" s="8">
        <v>20765.703000000001</v>
      </c>
    </row>
    <row r="384" spans="1:2" x14ac:dyDescent="0.25">
      <c r="A384" s="8">
        <v>435</v>
      </c>
      <c r="B384" s="8">
        <v>127014.91</v>
      </c>
    </row>
    <row r="385" spans="1:2" x14ac:dyDescent="0.25">
      <c r="A385" s="8">
        <v>435.5</v>
      </c>
      <c r="B385" s="8">
        <v>11943.786</v>
      </c>
    </row>
    <row r="386" spans="1:2" x14ac:dyDescent="0.25">
      <c r="A386" s="8">
        <v>436.1</v>
      </c>
      <c r="B386" s="8">
        <v>60282.105000000003</v>
      </c>
    </row>
    <row r="387" spans="1:2" x14ac:dyDescent="0.25">
      <c r="A387" s="8">
        <v>437.1</v>
      </c>
      <c r="B387" s="8">
        <v>86615.937999999995</v>
      </c>
    </row>
    <row r="388" spans="1:2" x14ac:dyDescent="0.25">
      <c r="A388" s="8">
        <v>438.2</v>
      </c>
      <c r="B388" s="8">
        <v>51728.125</v>
      </c>
    </row>
    <row r="389" spans="1:2" x14ac:dyDescent="0.25">
      <c r="A389" s="8">
        <v>439.1</v>
      </c>
      <c r="B389" s="8">
        <v>23330.289000000001</v>
      </c>
    </row>
    <row r="390" spans="1:2" x14ac:dyDescent="0.25">
      <c r="A390" s="8">
        <v>439.5</v>
      </c>
      <c r="B390" s="8">
        <v>92540.758000000002</v>
      </c>
    </row>
    <row r="391" spans="1:2" x14ac:dyDescent="0.25">
      <c r="A391" s="8">
        <v>440.2</v>
      </c>
      <c r="B391" s="8">
        <v>75533.891000000003</v>
      </c>
    </row>
    <row r="392" spans="1:2" x14ac:dyDescent="0.25">
      <c r="A392" s="8">
        <v>441.3</v>
      </c>
      <c r="B392" s="8">
        <v>185861.75</v>
      </c>
    </row>
    <row r="393" spans="1:2" x14ac:dyDescent="0.25">
      <c r="A393" s="8">
        <v>442.2</v>
      </c>
      <c r="B393" s="8">
        <v>97137.297000000006</v>
      </c>
    </row>
    <row r="394" spans="1:2" x14ac:dyDescent="0.25">
      <c r="A394" s="8">
        <v>443.3</v>
      </c>
      <c r="B394" s="8">
        <v>115326.09</v>
      </c>
    </row>
    <row r="395" spans="1:2" x14ac:dyDescent="0.25">
      <c r="A395" s="8">
        <v>444.2</v>
      </c>
      <c r="B395" s="8">
        <v>69296.085999999996</v>
      </c>
    </row>
    <row r="396" spans="1:2" x14ac:dyDescent="0.25">
      <c r="A396" s="8">
        <v>445.3</v>
      </c>
      <c r="B396" s="8">
        <v>70838.516000000003</v>
      </c>
    </row>
    <row r="397" spans="1:2" x14ac:dyDescent="0.25">
      <c r="A397" s="8">
        <v>446</v>
      </c>
      <c r="B397" s="8">
        <v>56299.707000000002</v>
      </c>
    </row>
    <row r="398" spans="1:2" x14ac:dyDescent="0.25">
      <c r="A398" s="8">
        <v>447.2</v>
      </c>
      <c r="B398" s="8">
        <v>98431.375</v>
      </c>
    </row>
    <row r="399" spans="1:2" x14ac:dyDescent="0.25">
      <c r="A399" s="8">
        <v>447.9</v>
      </c>
      <c r="B399" s="8">
        <v>4484.8109999999997</v>
      </c>
    </row>
    <row r="400" spans="1:2" x14ac:dyDescent="0.25">
      <c r="A400" s="8">
        <v>449</v>
      </c>
      <c r="B400" s="8">
        <v>35850.394999999997</v>
      </c>
    </row>
    <row r="401" spans="1:2" x14ac:dyDescent="0.25">
      <c r="A401" s="8">
        <v>450.3</v>
      </c>
      <c r="B401" s="8">
        <v>6232.3051999999998</v>
      </c>
    </row>
    <row r="402" spans="1:2" x14ac:dyDescent="0.25">
      <c r="A402" s="8">
        <v>451.2</v>
      </c>
      <c r="B402" s="8">
        <v>62585.063000000002</v>
      </c>
    </row>
    <row r="403" spans="1:2" x14ac:dyDescent="0.25">
      <c r="A403" s="8">
        <v>452.2</v>
      </c>
      <c r="B403" s="8">
        <v>49516.66</v>
      </c>
    </row>
    <row r="404" spans="1:2" x14ac:dyDescent="0.25">
      <c r="A404" s="8">
        <v>453</v>
      </c>
      <c r="B404" s="8">
        <v>38922.730000000003</v>
      </c>
    </row>
    <row r="405" spans="1:2" x14ac:dyDescent="0.25">
      <c r="A405" s="8">
        <v>453.8</v>
      </c>
      <c r="B405" s="8">
        <v>90025.351999999999</v>
      </c>
    </row>
    <row r="406" spans="1:2" x14ac:dyDescent="0.25">
      <c r="A406" s="8">
        <v>454.4</v>
      </c>
      <c r="B406" s="8">
        <v>18328.525000000001</v>
      </c>
    </row>
    <row r="407" spans="1:2" x14ac:dyDescent="0.25">
      <c r="A407" s="8">
        <v>455.2</v>
      </c>
      <c r="B407" s="8">
        <v>118084.63</v>
      </c>
    </row>
    <row r="408" spans="1:2" x14ac:dyDescent="0.25">
      <c r="A408" s="8">
        <v>456.1</v>
      </c>
      <c r="B408" s="8">
        <v>27773.75</v>
      </c>
    </row>
    <row r="409" spans="1:2" x14ac:dyDescent="0.25">
      <c r="A409" s="8">
        <v>456.5</v>
      </c>
      <c r="B409" s="8">
        <v>28177.513999999999</v>
      </c>
    </row>
    <row r="410" spans="1:2" x14ac:dyDescent="0.25">
      <c r="A410" s="8">
        <v>457.1</v>
      </c>
      <c r="B410" s="8">
        <v>172516.17</v>
      </c>
    </row>
    <row r="411" spans="1:2" x14ac:dyDescent="0.25">
      <c r="A411" s="8">
        <v>458.1</v>
      </c>
      <c r="B411" s="8">
        <v>115516.63</v>
      </c>
    </row>
    <row r="412" spans="1:2" x14ac:dyDescent="0.25">
      <c r="A412" s="8">
        <v>459.1</v>
      </c>
      <c r="B412" s="8">
        <v>30738.726999999999</v>
      </c>
    </row>
    <row r="413" spans="1:2" x14ac:dyDescent="0.25">
      <c r="A413" s="8">
        <v>459.6</v>
      </c>
      <c r="B413" s="8">
        <v>13235.293</v>
      </c>
    </row>
    <row r="414" spans="1:2" x14ac:dyDescent="0.25">
      <c r="A414" s="8">
        <v>460.2</v>
      </c>
      <c r="B414" s="8">
        <v>59382.578000000001</v>
      </c>
    </row>
    <row r="415" spans="1:2" x14ac:dyDescent="0.25">
      <c r="A415" s="8">
        <v>460.7</v>
      </c>
      <c r="B415" s="8">
        <v>10640.138000000001</v>
      </c>
    </row>
    <row r="416" spans="1:2" x14ac:dyDescent="0.25">
      <c r="A416" s="8">
        <v>461.1</v>
      </c>
      <c r="B416" s="8">
        <v>60473.288999999997</v>
      </c>
    </row>
    <row r="417" spans="1:2" x14ac:dyDescent="0.25">
      <c r="A417" s="8">
        <v>462.1</v>
      </c>
      <c r="B417" s="8">
        <v>35155.733999999997</v>
      </c>
    </row>
    <row r="418" spans="1:2" x14ac:dyDescent="0.25">
      <c r="A418" s="8">
        <v>462.9</v>
      </c>
      <c r="B418" s="8">
        <v>60238.559000000001</v>
      </c>
    </row>
    <row r="419" spans="1:2" x14ac:dyDescent="0.25">
      <c r="A419" s="8">
        <v>463.5</v>
      </c>
      <c r="B419" s="8">
        <v>56024.222999999998</v>
      </c>
    </row>
    <row r="420" spans="1:2" x14ac:dyDescent="0.25">
      <c r="A420" s="8">
        <v>464.2</v>
      </c>
      <c r="B420" s="8">
        <v>60299.277000000002</v>
      </c>
    </row>
    <row r="421" spans="1:2" x14ac:dyDescent="0.25">
      <c r="A421" s="8">
        <v>465.1</v>
      </c>
      <c r="B421" s="8">
        <v>74521.835999999996</v>
      </c>
    </row>
    <row r="422" spans="1:2" x14ac:dyDescent="0.25">
      <c r="A422" s="8">
        <v>465.6</v>
      </c>
      <c r="B422" s="8">
        <v>10886.473</v>
      </c>
    </row>
    <row r="423" spans="1:2" x14ac:dyDescent="0.25">
      <c r="A423" s="8">
        <v>466.2</v>
      </c>
      <c r="B423" s="8">
        <v>82559.562999999995</v>
      </c>
    </row>
    <row r="424" spans="1:2" x14ac:dyDescent="0.25">
      <c r="A424" s="8">
        <v>467.1</v>
      </c>
      <c r="B424" s="8">
        <v>124090.09</v>
      </c>
    </row>
    <row r="425" spans="1:2" x14ac:dyDescent="0.25">
      <c r="A425" s="8">
        <v>467.9</v>
      </c>
      <c r="B425" s="8">
        <v>9472.0419999999995</v>
      </c>
    </row>
    <row r="426" spans="1:2" x14ac:dyDescent="0.25">
      <c r="A426" s="8">
        <v>468.3</v>
      </c>
      <c r="B426" s="8">
        <v>14245.276</v>
      </c>
    </row>
    <row r="427" spans="1:2" x14ac:dyDescent="0.25">
      <c r="A427" s="8">
        <v>469.5</v>
      </c>
      <c r="B427" s="8">
        <v>125489.15</v>
      </c>
    </row>
    <row r="428" spans="1:2" x14ac:dyDescent="0.25">
      <c r="A428" s="8">
        <v>470.3</v>
      </c>
      <c r="B428" s="8">
        <v>75157.960999999996</v>
      </c>
    </row>
    <row r="429" spans="1:2" x14ac:dyDescent="0.25">
      <c r="A429" s="8">
        <v>471.2</v>
      </c>
      <c r="B429" s="8">
        <v>108268.56</v>
      </c>
    </row>
    <row r="430" spans="1:2" x14ac:dyDescent="0.25">
      <c r="A430" s="8">
        <v>472.2</v>
      </c>
      <c r="B430" s="8">
        <v>97874.406000000003</v>
      </c>
    </row>
    <row r="431" spans="1:2" x14ac:dyDescent="0.25">
      <c r="A431" s="8">
        <v>473.2</v>
      </c>
      <c r="B431" s="8">
        <v>119033.91</v>
      </c>
    </row>
    <row r="432" spans="1:2" x14ac:dyDescent="0.25">
      <c r="A432" s="8">
        <v>474</v>
      </c>
      <c r="B432" s="8">
        <v>20211.166000000001</v>
      </c>
    </row>
    <row r="433" spans="1:2" x14ac:dyDescent="0.25">
      <c r="A433" s="8">
        <v>474.5</v>
      </c>
      <c r="B433" s="8">
        <v>5942.0703000000003</v>
      </c>
    </row>
    <row r="434" spans="1:2" x14ac:dyDescent="0.25">
      <c r="A434" s="8">
        <v>475.2</v>
      </c>
      <c r="B434" s="8">
        <v>20530.513999999999</v>
      </c>
    </row>
    <row r="435" spans="1:2" x14ac:dyDescent="0.25">
      <c r="A435" s="8">
        <v>476.2</v>
      </c>
      <c r="B435" s="8">
        <v>16777.800999999999</v>
      </c>
    </row>
    <row r="436" spans="1:2" x14ac:dyDescent="0.25">
      <c r="A436" s="8">
        <v>476.9</v>
      </c>
      <c r="B436" s="8">
        <v>36495.972999999998</v>
      </c>
    </row>
    <row r="437" spans="1:2" x14ac:dyDescent="0.25">
      <c r="A437" s="8">
        <v>477.4</v>
      </c>
      <c r="B437" s="8">
        <v>27872.078000000001</v>
      </c>
    </row>
    <row r="438" spans="1:2" x14ac:dyDescent="0.25">
      <c r="A438" s="8">
        <v>478.2</v>
      </c>
      <c r="B438" s="8">
        <v>40886.608999999997</v>
      </c>
    </row>
    <row r="439" spans="1:2" x14ac:dyDescent="0.25">
      <c r="A439" s="8">
        <v>479.3</v>
      </c>
      <c r="B439" s="8">
        <v>59287.976999999999</v>
      </c>
    </row>
    <row r="440" spans="1:2" x14ac:dyDescent="0.25">
      <c r="A440" s="8">
        <v>480.3</v>
      </c>
      <c r="B440" s="8">
        <v>64965.616999999998</v>
      </c>
    </row>
    <row r="441" spans="1:2" x14ac:dyDescent="0.25">
      <c r="A441" s="8">
        <v>481.1</v>
      </c>
      <c r="B441" s="8">
        <v>20386.263999999999</v>
      </c>
    </row>
    <row r="442" spans="1:2" x14ac:dyDescent="0.25">
      <c r="A442" s="8">
        <v>481.6</v>
      </c>
      <c r="B442" s="8">
        <v>46176.887000000002</v>
      </c>
    </row>
    <row r="443" spans="1:2" x14ac:dyDescent="0.25">
      <c r="A443" s="8">
        <v>482.3</v>
      </c>
      <c r="B443" s="8">
        <v>81027.312999999995</v>
      </c>
    </row>
    <row r="444" spans="1:2" x14ac:dyDescent="0.25">
      <c r="A444" s="8">
        <v>483.1</v>
      </c>
      <c r="B444" s="8">
        <v>58752.508000000002</v>
      </c>
    </row>
    <row r="445" spans="1:2" x14ac:dyDescent="0.25">
      <c r="A445" s="8">
        <v>484.2</v>
      </c>
      <c r="B445" s="8">
        <v>8039.5209999999997</v>
      </c>
    </row>
    <row r="446" spans="1:2" x14ac:dyDescent="0.25">
      <c r="A446" s="8">
        <v>485.2</v>
      </c>
      <c r="B446" s="8">
        <v>69568.491999999998</v>
      </c>
    </row>
    <row r="447" spans="1:2" x14ac:dyDescent="0.25">
      <c r="A447" s="8">
        <v>486.2</v>
      </c>
      <c r="B447" s="8">
        <v>48454.43</v>
      </c>
    </row>
    <row r="448" spans="1:2" x14ac:dyDescent="0.25">
      <c r="A448" s="8">
        <v>487.2</v>
      </c>
      <c r="B448" s="8">
        <v>32653.258000000002</v>
      </c>
    </row>
    <row r="449" spans="1:2" x14ac:dyDescent="0.25">
      <c r="A449" s="8">
        <v>487.6</v>
      </c>
      <c r="B449" s="8">
        <v>5932.5820000000003</v>
      </c>
    </row>
    <row r="450" spans="1:2" x14ac:dyDescent="0.25">
      <c r="A450" s="8">
        <v>488.1</v>
      </c>
      <c r="B450" s="8">
        <v>1564.1869999999999</v>
      </c>
    </row>
    <row r="451" spans="1:2" x14ac:dyDescent="0.25">
      <c r="A451" s="8">
        <v>489.1</v>
      </c>
      <c r="B451" s="8">
        <v>137349.75</v>
      </c>
    </row>
    <row r="452" spans="1:2" x14ac:dyDescent="0.25">
      <c r="A452" s="8">
        <v>490.1</v>
      </c>
      <c r="B452" s="8">
        <v>131372.04999999999</v>
      </c>
    </row>
    <row r="453" spans="1:2" x14ac:dyDescent="0.25">
      <c r="A453" s="8">
        <v>491.2</v>
      </c>
      <c r="B453" s="8">
        <v>58380.315999999999</v>
      </c>
    </row>
    <row r="454" spans="1:2" x14ac:dyDescent="0.25">
      <c r="A454" s="8">
        <v>492</v>
      </c>
      <c r="B454" s="8">
        <v>21979.236000000001</v>
      </c>
    </row>
    <row r="455" spans="1:2" x14ac:dyDescent="0.25">
      <c r="A455" s="8">
        <v>493.3</v>
      </c>
      <c r="B455" s="8">
        <v>65493.938000000002</v>
      </c>
    </row>
    <row r="456" spans="1:2" x14ac:dyDescent="0.25">
      <c r="A456" s="8">
        <v>494</v>
      </c>
      <c r="B456" s="8">
        <v>18898.342000000001</v>
      </c>
    </row>
    <row r="457" spans="1:2" x14ac:dyDescent="0.25">
      <c r="A457" s="8">
        <v>494.6</v>
      </c>
      <c r="B457" s="8">
        <v>24829.416000000001</v>
      </c>
    </row>
    <row r="458" spans="1:2" x14ac:dyDescent="0.25">
      <c r="A458" s="8">
        <v>495.3</v>
      </c>
      <c r="B458" s="8">
        <v>46840.824000000001</v>
      </c>
    </row>
    <row r="459" spans="1:2" x14ac:dyDescent="0.25">
      <c r="A459" s="8">
        <v>496</v>
      </c>
      <c r="B459" s="8">
        <v>27022.138999999999</v>
      </c>
    </row>
    <row r="460" spans="1:2" x14ac:dyDescent="0.25">
      <c r="A460" s="8">
        <v>496.5</v>
      </c>
      <c r="B460" s="8">
        <v>13388.763000000001</v>
      </c>
    </row>
    <row r="461" spans="1:2" x14ac:dyDescent="0.25">
      <c r="A461" s="8">
        <v>497.2</v>
      </c>
      <c r="B461" s="8">
        <v>4541.6229999999996</v>
      </c>
    </row>
    <row r="462" spans="1:2" x14ac:dyDescent="0.25">
      <c r="A462" s="8">
        <v>498.2</v>
      </c>
      <c r="B462" s="8">
        <v>51585.016000000003</v>
      </c>
    </row>
    <row r="463" spans="1:2" x14ac:dyDescent="0.25">
      <c r="A463" s="8">
        <v>498.9</v>
      </c>
      <c r="B463" s="8">
        <v>31852.666000000001</v>
      </c>
    </row>
    <row r="464" spans="1:2" x14ac:dyDescent="0.25">
      <c r="A464" s="8">
        <v>500</v>
      </c>
      <c r="B464" s="8">
        <v>14581.035</v>
      </c>
    </row>
    <row r="465" spans="1:2" x14ac:dyDescent="0.25">
      <c r="A465" s="8">
        <v>500.6</v>
      </c>
      <c r="B465" s="8">
        <v>2477.8546999999999</v>
      </c>
    </row>
    <row r="466" spans="1:2" x14ac:dyDescent="0.25">
      <c r="A466" s="8">
        <v>501.1</v>
      </c>
      <c r="B466" s="8">
        <v>41972.375</v>
      </c>
    </row>
    <row r="467" spans="1:2" x14ac:dyDescent="0.25">
      <c r="A467" s="8">
        <v>502.4</v>
      </c>
      <c r="B467" s="8">
        <v>76154.983999999997</v>
      </c>
    </row>
    <row r="468" spans="1:2" x14ac:dyDescent="0.25">
      <c r="A468" s="8">
        <v>503.3</v>
      </c>
      <c r="B468" s="8">
        <v>21071.84</v>
      </c>
    </row>
    <row r="469" spans="1:2" x14ac:dyDescent="0.25">
      <c r="A469" s="8">
        <v>504.2</v>
      </c>
      <c r="B469" s="8">
        <v>8127.2997999999998</v>
      </c>
    </row>
    <row r="470" spans="1:2" x14ac:dyDescent="0.25">
      <c r="A470" s="8">
        <v>505.1</v>
      </c>
      <c r="B470" s="8">
        <v>57074.156000000003</v>
      </c>
    </row>
    <row r="471" spans="1:2" x14ac:dyDescent="0.25">
      <c r="A471" s="8">
        <v>506.3</v>
      </c>
      <c r="B471" s="8">
        <v>50938.711000000003</v>
      </c>
    </row>
    <row r="472" spans="1:2" x14ac:dyDescent="0.25">
      <c r="A472" s="8">
        <v>507.2</v>
      </c>
      <c r="B472" s="8">
        <v>147765.04999999999</v>
      </c>
    </row>
    <row r="473" spans="1:2" x14ac:dyDescent="0.25">
      <c r="A473" s="8">
        <v>508.3</v>
      </c>
      <c r="B473" s="8">
        <v>53544.366999999998</v>
      </c>
    </row>
    <row r="474" spans="1:2" x14ac:dyDescent="0.25">
      <c r="A474" s="8">
        <v>509</v>
      </c>
      <c r="B474" s="8">
        <v>18165.951000000001</v>
      </c>
    </row>
    <row r="475" spans="1:2" x14ac:dyDescent="0.25">
      <c r="A475" s="8">
        <v>509.5</v>
      </c>
      <c r="B475" s="8">
        <v>37923.339999999997</v>
      </c>
    </row>
    <row r="476" spans="1:2" x14ac:dyDescent="0.25">
      <c r="A476" s="8">
        <v>510</v>
      </c>
      <c r="B476" s="8">
        <v>20078.796999999999</v>
      </c>
    </row>
    <row r="477" spans="1:2" x14ac:dyDescent="0.25">
      <c r="A477" s="8">
        <v>510.6</v>
      </c>
      <c r="B477" s="8">
        <v>27551.442999999999</v>
      </c>
    </row>
    <row r="478" spans="1:2" x14ac:dyDescent="0.25">
      <c r="A478" s="8">
        <v>511.3</v>
      </c>
      <c r="B478" s="8">
        <v>112007.14</v>
      </c>
    </row>
    <row r="479" spans="1:2" x14ac:dyDescent="0.25">
      <c r="A479" s="8">
        <v>512.1</v>
      </c>
      <c r="B479" s="8">
        <v>86498.789000000004</v>
      </c>
    </row>
    <row r="480" spans="1:2" x14ac:dyDescent="0.25">
      <c r="A480" s="8">
        <v>513.4</v>
      </c>
      <c r="B480" s="8">
        <v>107072.52</v>
      </c>
    </row>
    <row r="481" spans="1:2" x14ac:dyDescent="0.25">
      <c r="A481" s="8">
        <v>513.9</v>
      </c>
      <c r="B481" s="8">
        <v>25716.428</v>
      </c>
    </row>
    <row r="482" spans="1:2" x14ac:dyDescent="0.25">
      <c r="A482" s="8">
        <v>514.5</v>
      </c>
      <c r="B482" s="8">
        <v>2810.9376999999999</v>
      </c>
    </row>
    <row r="483" spans="1:2" x14ac:dyDescent="0.25">
      <c r="A483" s="8">
        <v>515.20000000000005</v>
      </c>
      <c r="B483" s="8">
        <v>19835.312999999998</v>
      </c>
    </row>
    <row r="484" spans="1:2" x14ac:dyDescent="0.25">
      <c r="A484" s="8">
        <v>515.79999999999995</v>
      </c>
      <c r="B484" s="8">
        <v>5453.4663</v>
      </c>
    </row>
    <row r="485" spans="1:2" x14ac:dyDescent="0.25">
      <c r="A485" s="8">
        <v>516.6</v>
      </c>
      <c r="B485" s="8">
        <v>17449.525000000001</v>
      </c>
    </row>
    <row r="486" spans="1:2" x14ac:dyDescent="0.25">
      <c r="A486" s="8">
        <v>517.20000000000005</v>
      </c>
      <c r="B486" s="8">
        <v>11435.084999999999</v>
      </c>
    </row>
    <row r="487" spans="1:2" x14ac:dyDescent="0.25">
      <c r="A487" s="8">
        <v>518</v>
      </c>
      <c r="B487" s="8">
        <v>12775.141</v>
      </c>
    </row>
    <row r="488" spans="1:2" x14ac:dyDescent="0.25">
      <c r="A488" s="8">
        <v>518.6</v>
      </c>
      <c r="B488" s="8">
        <v>7179.6270000000004</v>
      </c>
    </row>
    <row r="489" spans="1:2" x14ac:dyDescent="0.25">
      <c r="A489" s="8">
        <v>519.20000000000005</v>
      </c>
      <c r="B489" s="8">
        <v>72701</v>
      </c>
    </row>
    <row r="490" spans="1:2" x14ac:dyDescent="0.25">
      <c r="A490" s="8">
        <v>520.29999999999995</v>
      </c>
      <c r="B490" s="8">
        <v>39664.171999999999</v>
      </c>
    </row>
    <row r="491" spans="1:2" x14ac:dyDescent="0.25">
      <c r="A491" s="8">
        <v>521.5</v>
      </c>
      <c r="B491" s="8">
        <v>12467.460999999999</v>
      </c>
    </row>
    <row r="492" spans="1:2" x14ac:dyDescent="0.25">
      <c r="A492" s="8">
        <v>522.20000000000005</v>
      </c>
      <c r="B492" s="8">
        <v>70365.062999999995</v>
      </c>
    </row>
    <row r="493" spans="1:2" x14ac:dyDescent="0.25">
      <c r="A493" s="8">
        <v>523.1</v>
      </c>
      <c r="B493" s="8">
        <v>101005.69</v>
      </c>
    </row>
    <row r="494" spans="1:2" x14ac:dyDescent="0.25">
      <c r="A494" s="8">
        <v>523.9</v>
      </c>
      <c r="B494" s="8">
        <v>78432.202999999994</v>
      </c>
    </row>
    <row r="495" spans="1:2" x14ac:dyDescent="0.25">
      <c r="A495" s="8">
        <v>524.4</v>
      </c>
      <c r="B495" s="8">
        <v>1238.5558000000001</v>
      </c>
    </row>
    <row r="496" spans="1:2" x14ac:dyDescent="0.25">
      <c r="A496" s="8">
        <v>525.20000000000005</v>
      </c>
      <c r="B496" s="8">
        <v>68410.483999999997</v>
      </c>
    </row>
    <row r="497" spans="1:2" x14ac:dyDescent="0.25">
      <c r="A497" s="8">
        <v>526.20000000000005</v>
      </c>
      <c r="B497" s="8">
        <v>47180.038999999997</v>
      </c>
    </row>
    <row r="498" spans="1:2" x14ac:dyDescent="0.25">
      <c r="A498" s="8">
        <v>526.9</v>
      </c>
      <c r="B498" s="8">
        <v>24949.682000000001</v>
      </c>
    </row>
    <row r="499" spans="1:2" x14ac:dyDescent="0.25">
      <c r="A499" s="8">
        <v>527.5</v>
      </c>
      <c r="B499" s="8">
        <v>22939.303</v>
      </c>
    </row>
    <row r="500" spans="1:2" x14ac:dyDescent="0.25">
      <c r="A500" s="8">
        <v>528.1</v>
      </c>
      <c r="B500" s="8">
        <v>50199.245999999999</v>
      </c>
    </row>
    <row r="501" spans="1:2" x14ac:dyDescent="0.25">
      <c r="A501" s="8">
        <v>529.1</v>
      </c>
      <c r="B501" s="8">
        <v>14881.465</v>
      </c>
    </row>
    <row r="502" spans="1:2" x14ac:dyDescent="0.25">
      <c r="A502" s="8">
        <v>529.5</v>
      </c>
      <c r="B502" s="8">
        <v>31796.203000000001</v>
      </c>
    </row>
    <row r="503" spans="1:2" x14ac:dyDescent="0.25">
      <c r="A503" s="8">
        <v>530.29999999999995</v>
      </c>
      <c r="B503" s="8">
        <v>44910.046999999999</v>
      </c>
    </row>
    <row r="504" spans="1:2" x14ac:dyDescent="0.25">
      <c r="A504" s="8">
        <v>531.4</v>
      </c>
      <c r="B504" s="8">
        <v>7426.7728999999999</v>
      </c>
    </row>
    <row r="505" spans="1:2" x14ac:dyDescent="0.25">
      <c r="A505" s="8">
        <v>532.29999999999995</v>
      </c>
      <c r="B505" s="8">
        <v>14642.089</v>
      </c>
    </row>
    <row r="506" spans="1:2" x14ac:dyDescent="0.25">
      <c r="A506" s="8">
        <v>533.29999999999995</v>
      </c>
      <c r="B506" s="8">
        <v>26235.754000000001</v>
      </c>
    </row>
    <row r="507" spans="1:2" x14ac:dyDescent="0.25">
      <c r="A507" s="8">
        <v>534.1</v>
      </c>
      <c r="B507" s="8">
        <v>30436.192999999999</v>
      </c>
    </row>
    <row r="508" spans="1:2" x14ac:dyDescent="0.25">
      <c r="A508" s="8">
        <v>535.1</v>
      </c>
      <c r="B508" s="8">
        <v>39941.921999999999</v>
      </c>
    </row>
    <row r="509" spans="1:2" x14ac:dyDescent="0.25">
      <c r="A509" s="8">
        <v>536</v>
      </c>
      <c r="B509" s="8">
        <v>36617.983999999997</v>
      </c>
    </row>
    <row r="510" spans="1:2" x14ac:dyDescent="0.25">
      <c r="A510" s="8">
        <v>536.4</v>
      </c>
      <c r="B510" s="8">
        <v>38003.839999999997</v>
      </c>
    </row>
    <row r="511" spans="1:2" x14ac:dyDescent="0.25">
      <c r="A511" s="8">
        <v>537.29999999999995</v>
      </c>
      <c r="B511" s="8">
        <v>18450.395</v>
      </c>
    </row>
    <row r="512" spans="1:2" x14ac:dyDescent="0.25">
      <c r="A512" s="8">
        <v>538.20000000000005</v>
      </c>
      <c r="B512" s="8">
        <v>57212.945</v>
      </c>
    </row>
    <row r="513" spans="1:2" x14ac:dyDescent="0.25">
      <c r="A513" s="8">
        <v>539</v>
      </c>
      <c r="B513" s="8">
        <v>29595.748</v>
      </c>
    </row>
    <row r="514" spans="1:2" x14ac:dyDescent="0.25">
      <c r="A514" s="8">
        <v>540.20000000000005</v>
      </c>
      <c r="B514" s="8">
        <v>33346.055</v>
      </c>
    </row>
    <row r="515" spans="1:2" x14ac:dyDescent="0.25">
      <c r="A515" s="8">
        <v>541.1</v>
      </c>
      <c r="B515" s="8">
        <v>67323.476999999999</v>
      </c>
    </row>
    <row r="516" spans="1:2" x14ac:dyDescent="0.25">
      <c r="A516" s="8">
        <v>542.1</v>
      </c>
      <c r="B516" s="8">
        <v>13769.175999999999</v>
      </c>
    </row>
    <row r="517" spans="1:2" x14ac:dyDescent="0.25">
      <c r="A517" s="8">
        <v>543.29999999999995</v>
      </c>
      <c r="B517" s="8">
        <v>65615.601999999999</v>
      </c>
    </row>
    <row r="518" spans="1:2" x14ac:dyDescent="0.25">
      <c r="A518" s="8">
        <v>544.29999999999995</v>
      </c>
      <c r="B518" s="8">
        <v>27530.25</v>
      </c>
    </row>
    <row r="519" spans="1:2" x14ac:dyDescent="0.25">
      <c r="A519" s="8">
        <v>545.20000000000005</v>
      </c>
      <c r="B519" s="8">
        <v>69999.516000000003</v>
      </c>
    </row>
    <row r="520" spans="1:2" x14ac:dyDescent="0.25">
      <c r="A520" s="8">
        <v>546.1</v>
      </c>
      <c r="B520" s="8">
        <v>36519.745999999999</v>
      </c>
    </row>
    <row r="521" spans="1:2" x14ac:dyDescent="0.25">
      <c r="A521" s="8">
        <v>546.70000000000005</v>
      </c>
      <c r="B521" s="8">
        <v>10499.136</v>
      </c>
    </row>
    <row r="522" spans="1:2" x14ac:dyDescent="0.25">
      <c r="A522" s="8">
        <v>547.29999999999995</v>
      </c>
      <c r="B522" s="8">
        <v>4218.6620999999996</v>
      </c>
    </row>
    <row r="523" spans="1:2" x14ac:dyDescent="0.25">
      <c r="A523" s="8">
        <v>548.29999999999995</v>
      </c>
      <c r="B523" s="8">
        <v>21165.780999999999</v>
      </c>
    </row>
    <row r="524" spans="1:2" x14ac:dyDescent="0.25">
      <c r="A524" s="8">
        <v>550.1</v>
      </c>
      <c r="B524" s="8">
        <v>24323.508000000002</v>
      </c>
    </row>
    <row r="525" spans="1:2" x14ac:dyDescent="0.25">
      <c r="A525" s="8">
        <v>550.6</v>
      </c>
      <c r="B525" s="8">
        <v>36317.519999999997</v>
      </c>
    </row>
    <row r="526" spans="1:2" x14ac:dyDescent="0.25">
      <c r="A526" s="8">
        <v>551.20000000000005</v>
      </c>
      <c r="B526" s="8">
        <v>36199.616999999998</v>
      </c>
    </row>
    <row r="527" spans="1:2" x14ac:dyDescent="0.25">
      <c r="A527" s="8">
        <v>553.5</v>
      </c>
      <c r="B527" s="8">
        <v>24694.030999999999</v>
      </c>
    </row>
    <row r="528" spans="1:2" x14ac:dyDescent="0.25">
      <c r="A528" s="8">
        <v>554.1</v>
      </c>
      <c r="B528" s="8">
        <v>14078.087</v>
      </c>
    </row>
    <row r="529" spans="1:2" x14ac:dyDescent="0.25">
      <c r="A529" s="8">
        <v>555.20000000000005</v>
      </c>
      <c r="B529" s="8">
        <v>56796.218999999997</v>
      </c>
    </row>
    <row r="530" spans="1:2" x14ac:dyDescent="0.25">
      <c r="A530" s="8">
        <v>556.4</v>
      </c>
      <c r="B530" s="8">
        <v>39013.695</v>
      </c>
    </row>
    <row r="531" spans="1:2" x14ac:dyDescent="0.25">
      <c r="A531" s="8">
        <v>557.5</v>
      </c>
      <c r="B531" s="8">
        <v>83004.108999999997</v>
      </c>
    </row>
    <row r="532" spans="1:2" x14ac:dyDescent="0.25">
      <c r="A532" s="8">
        <v>558</v>
      </c>
      <c r="B532" s="8">
        <v>1517.6668999999999</v>
      </c>
    </row>
    <row r="533" spans="1:2" x14ac:dyDescent="0.25">
      <c r="A533" s="8">
        <v>558.6</v>
      </c>
      <c r="B533" s="8">
        <v>16367.291999999999</v>
      </c>
    </row>
    <row r="534" spans="1:2" x14ac:dyDescent="0.25">
      <c r="A534" s="8">
        <v>559.20000000000005</v>
      </c>
      <c r="B534" s="8">
        <v>24846.912</v>
      </c>
    </row>
    <row r="535" spans="1:2" x14ac:dyDescent="0.25">
      <c r="A535" s="8">
        <v>560</v>
      </c>
      <c r="B535" s="8">
        <v>15507.784</v>
      </c>
    </row>
    <row r="536" spans="1:2" x14ac:dyDescent="0.25">
      <c r="A536" s="8">
        <v>561.1</v>
      </c>
      <c r="B536" s="8">
        <v>19069.963</v>
      </c>
    </row>
    <row r="537" spans="1:2" x14ac:dyDescent="0.25">
      <c r="A537" s="8">
        <v>561.6</v>
      </c>
      <c r="B537" s="8">
        <v>41796.601999999999</v>
      </c>
    </row>
    <row r="538" spans="1:2" x14ac:dyDescent="0.25">
      <c r="A538" s="8">
        <v>562.20000000000005</v>
      </c>
      <c r="B538" s="8">
        <v>35747.690999999999</v>
      </c>
    </row>
    <row r="539" spans="1:2" x14ac:dyDescent="0.25">
      <c r="A539" s="8">
        <v>563.1</v>
      </c>
      <c r="B539" s="8">
        <v>84816.554999999993</v>
      </c>
    </row>
    <row r="540" spans="1:2" x14ac:dyDescent="0.25">
      <c r="A540" s="8">
        <v>563.9</v>
      </c>
      <c r="B540" s="8">
        <v>19544.82</v>
      </c>
    </row>
    <row r="541" spans="1:2" x14ac:dyDescent="0.25">
      <c r="A541" s="8">
        <v>564.4</v>
      </c>
      <c r="B541" s="8">
        <v>17225.224999999999</v>
      </c>
    </row>
    <row r="542" spans="1:2" x14ac:dyDescent="0.25">
      <c r="A542" s="8">
        <v>565.29999999999995</v>
      </c>
      <c r="B542" s="8">
        <v>23111.138999999999</v>
      </c>
    </row>
    <row r="543" spans="1:2" x14ac:dyDescent="0.25">
      <c r="A543" s="8">
        <v>566</v>
      </c>
      <c r="B543" s="8">
        <v>63421.449000000001</v>
      </c>
    </row>
    <row r="544" spans="1:2" x14ac:dyDescent="0.25">
      <c r="A544" s="8">
        <v>566.9</v>
      </c>
      <c r="B544" s="8">
        <v>26699.266</v>
      </c>
    </row>
    <row r="545" spans="1:2" x14ac:dyDescent="0.25">
      <c r="A545" s="8">
        <v>567.5</v>
      </c>
      <c r="B545" s="8">
        <v>23452.428</v>
      </c>
    </row>
    <row r="546" spans="1:2" x14ac:dyDescent="0.25">
      <c r="A546" s="8">
        <v>568.20000000000005</v>
      </c>
      <c r="B546" s="8">
        <v>37649.563000000002</v>
      </c>
    </row>
    <row r="547" spans="1:2" x14ac:dyDescent="0.25">
      <c r="A547" s="8">
        <v>569.29999999999995</v>
      </c>
      <c r="B547" s="8">
        <v>32100.537</v>
      </c>
    </row>
    <row r="548" spans="1:2" x14ac:dyDescent="0.25">
      <c r="A548" s="8">
        <v>570.4</v>
      </c>
      <c r="B548" s="8">
        <v>7073.0815000000002</v>
      </c>
    </row>
    <row r="549" spans="1:2" x14ac:dyDescent="0.25">
      <c r="A549" s="8">
        <v>571.29999999999995</v>
      </c>
      <c r="B549" s="8">
        <v>20216.759999999998</v>
      </c>
    </row>
    <row r="550" spans="1:2" x14ac:dyDescent="0.25">
      <c r="A550" s="8">
        <v>572</v>
      </c>
      <c r="B550" s="8">
        <v>25684.178</v>
      </c>
    </row>
    <row r="551" spans="1:2" x14ac:dyDescent="0.25">
      <c r="A551" s="8">
        <v>573.29999999999995</v>
      </c>
      <c r="B551" s="8">
        <v>74431.875</v>
      </c>
    </row>
    <row r="552" spans="1:2" x14ac:dyDescent="0.25">
      <c r="A552" s="8">
        <v>573.9</v>
      </c>
      <c r="B552" s="8">
        <v>11807.647000000001</v>
      </c>
    </row>
    <row r="553" spans="1:2" x14ac:dyDescent="0.25">
      <c r="A553" s="8">
        <v>575.20000000000005</v>
      </c>
      <c r="B553" s="8">
        <v>9267.1864999999998</v>
      </c>
    </row>
    <row r="554" spans="1:2" x14ac:dyDescent="0.25">
      <c r="A554" s="8">
        <v>577.29999999999995</v>
      </c>
      <c r="B554" s="8">
        <v>18137.021000000001</v>
      </c>
    </row>
    <row r="555" spans="1:2" x14ac:dyDescent="0.25">
      <c r="A555" s="8">
        <v>578.5</v>
      </c>
      <c r="B555" s="8">
        <v>12654.876</v>
      </c>
    </row>
    <row r="556" spans="1:2" x14ac:dyDescent="0.25">
      <c r="A556" s="8">
        <v>579.1</v>
      </c>
      <c r="B556" s="8">
        <v>18810.182000000001</v>
      </c>
    </row>
    <row r="557" spans="1:2" x14ac:dyDescent="0.25">
      <c r="A557" s="8">
        <v>580.4</v>
      </c>
      <c r="B557" s="8">
        <v>10324.516</v>
      </c>
    </row>
    <row r="558" spans="1:2" x14ac:dyDescent="0.25">
      <c r="A558" s="8">
        <v>581.1</v>
      </c>
      <c r="B558" s="8">
        <v>4709.8739999999998</v>
      </c>
    </row>
    <row r="559" spans="1:2" x14ac:dyDescent="0.25">
      <c r="A559" s="8">
        <v>581.6</v>
      </c>
      <c r="B559" s="8">
        <v>15729.603999999999</v>
      </c>
    </row>
    <row r="560" spans="1:2" x14ac:dyDescent="0.25">
      <c r="A560" s="8">
        <v>582.70000000000005</v>
      </c>
      <c r="B560" s="8">
        <v>36813</v>
      </c>
    </row>
    <row r="561" spans="1:2" x14ac:dyDescent="0.25">
      <c r="A561" s="8">
        <v>583.20000000000005</v>
      </c>
      <c r="B561" s="8">
        <v>67456.968999999997</v>
      </c>
    </row>
    <row r="562" spans="1:2" x14ac:dyDescent="0.25">
      <c r="A562" s="8">
        <v>584.29999999999995</v>
      </c>
      <c r="B562" s="8">
        <v>30579.025000000001</v>
      </c>
    </row>
    <row r="563" spans="1:2" x14ac:dyDescent="0.25">
      <c r="A563" s="8">
        <v>584.9</v>
      </c>
      <c r="B563" s="8">
        <v>26434.436000000002</v>
      </c>
    </row>
    <row r="564" spans="1:2" x14ac:dyDescent="0.25">
      <c r="A564" s="8">
        <v>585.4</v>
      </c>
      <c r="B564" s="8">
        <v>13000.008</v>
      </c>
    </row>
    <row r="565" spans="1:2" x14ac:dyDescent="0.25">
      <c r="A565" s="8">
        <v>586</v>
      </c>
      <c r="B565" s="8">
        <v>5146.4066999999995</v>
      </c>
    </row>
    <row r="566" spans="1:2" x14ac:dyDescent="0.25">
      <c r="A566" s="8">
        <v>587</v>
      </c>
      <c r="B566" s="8">
        <v>20812.451000000001</v>
      </c>
    </row>
    <row r="567" spans="1:2" x14ac:dyDescent="0.25">
      <c r="A567" s="8">
        <v>588</v>
      </c>
      <c r="B567" s="8">
        <v>41643.593999999997</v>
      </c>
    </row>
    <row r="568" spans="1:2" x14ac:dyDescent="0.25">
      <c r="A568" s="8">
        <v>588.5</v>
      </c>
      <c r="B568" s="8">
        <v>4519.1234999999997</v>
      </c>
    </row>
    <row r="569" spans="1:2" x14ac:dyDescent="0.25">
      <c r="A569" s="8">
        <v>589.20000000000005</v>
      </c>
      <c r="B569" s="8">
        <v>25221.785</v>
      </c>
    </row>
    <row r="570" spans="1:2" x14ac:dyDescent="0.25">
      <c r="A570" s="8">
        <v>590.70000000000005</v>
      </c>
      <c r="B570" s="8">
        <v>22947.396000000001</v>
      </c>
    </row>
    <row r="571" spans="1:2" x14ac:dyDescent="0.25">
      <c r="A571" s="8">
        <v>591.20000000000005</v>
      </c>
      <c r="B571" s="8">
        <v>34829.718999999997</v>
      </c>
    </row>
    <row r="572" spans="1:2" x14ac:dyDescent="0.25">
      <c r="A572" s="8">
        <v>592.20000000000005</v>
      </c>
      <c r="B572" s="8">
        <v>28336.703000000001</v>
      </c>
    </row>
    <row r="573" spans="1:2" x14ac:dyDescent="0.25">
      <c r="A573" s="8">
        <v>595.4</v>
      </c>
      <c r="B573" s="8">
        <v>15386.198</v>
      </c>
    </row>
    <row r="574" spans="1:2" x14ac:dyDescent="0.25">
      <c r="A574" s="8">
        <v>596.4</v>
      </c>
      <c r="B574" s="8">
        <v>4771.5576000000001</v>
      </c>
    </row>
    <row r="575" spans="1:2" x14ac:dyDescent="0.25">
      <c r="A575" s="8">
        <v>597</v>
      </c>
      <c r="B575" s="8">
        <v>18635.234</v>
      </c>
    </row>
    <row r="576" spans="1:2" x14ac:dyDescent="0.25">
      <c r="A576" s="8">
        <v>598.70000000000005</v>
      </c>
      <c r="B576" s="8">
        <v>11781.483</v>
      </c>
    </row>
    <row r="577" spans="1:2" x14ac:dyDescent="0.25">
      <c r="A577" s="8">
        <v>599.4</v>
      </c>
      <c r="B577" s="8">
        <v>15074.878000000001</v>
      </c>
    </row>
    <row r="578" spans="1:2" x14ac:dyDescent="0.25">
      <c r="A578" s="8">
        <v>599.9</v>
      </c>
      <c r="B578" s="8">
        <v>2342.2991000000002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>
      <selection activeCell="B310" sqref="B310"/>
    </sheetView>
  </sheetViews>
  <sheetFormatPr defaultRowHeight="15" x14ac:dyDescent="0.25"/>
  <sheetData>
    <row r="1" spans="1:2" x14ac:dyDescent="0.25">
      <c r="A1" s="8">
        <v>100.2</v>
      </c>
      <c r="B1" s="8">
        <v>82215.108999999997</v>
      </c>
    </row>
    <row r="2" spans="1:2" x14ac:dyDescent="0.25">
      <c r="A2" s="8">
        <v>101</v>
      </c>
      <c r="B2" s="8">
        <v>14563.25</v>
      </c>
    </row>
    <row r="3" spans="1:2" x14ac:dyDescent="0.25">
      <c r="A3" s="8">
        <v>101.4</v>
      </c>
      <c r="B3" s="8">
        <v>4022.5578999999998</v>
      </c>
    </row>
    <row r="4" spans="1:2" x14ac:dyDescent="0.25">
      <c r="A4" s="8">
        <v>102.2</v>
      </c>
      <c r="B4" s="8">
        <v>62182.601999999999</v>
      </c>
    </row>
    <row r="5" spans="1:2" x14ac:dyDescent="0.25">
      <c r="A5" s="8">
        <v>103.3</v>
      </c>
      <c r="B5" s="8">
        <v>7216.7943999999998</v>
      </c>
    </row>
    <row r="6" spans="1:2" x14ac:dyDescent="0.25">
      <c r="A6" s="8">
        <v>104.1</v>
      </c>
      <c r="B6" s="8">
        <v>110864.65</v>
      </c>
    </row>
    <row r="7" spans="1:2" x14ac:dyDescent="0.25">
      <c r="A7" s="8">
        <v>105</v>
      </c>
      <c r="B7" s="8">
        <v>4542.8783999999996</v>
      </c>
    </row>
    <row r="8" spans="1:2" x14ac:dyDescent="0.25">
      <c r="A8" s="8">
        <v>107.1</v>
      </c>
      <c r="B8" s="8">
        <v>24395.157999999999</v>
      </c>
    </row>
    <row r="9" spans="1:2" x14ac:dyDescent="0.25">
      <c r="A9" s="8">
        <v>108</v>
      </c>
      <c r="B9" s="8">
        <v>40167.805</v>
      </c>
    </row>
    <row r="10" spans="1:2" x14ac:dyDescent="0.25">
      <c r="A10" s="8">
        <v>109.1</v>
      </c>
      <c r="B10" s="8">
        <v>92981.601999999999</v>
      </c>
    </row>
    <row r="11" spans="1:2" x14ac:dyDescent="0.25">
      <c r="A11" s="8">
        <v>110.2</v>
      </c>
      <c r="B11" s="8">
        <v>166026.28</v>
      </c>
    </row>
    <row r="12" spans="1:2" x14ac:dyDescent="0.25">
      <c r="A12" s="8">
        <v>111.1</v>
      </c>
      <c r="B12" s="8">
        <v>23032.473000000002</v>
      </c>
    </row>
    <row r="13" spans="1:2" x14ac:dyDescent="0.25">
      <c r="A13" s="8">
        <v>112.1</v>
      </c>
      <c r="B13" s="8">
        <v>6030.6298999999999</v>
      </c>
    </row>
    <row r="14" spans="1:2" x14ac:dyDescent="0.25">
      <c r="A14" s="8">
        <v>113</v>
      </c>
      <c r="B14" s="8">
        <v>411344.94</v>
      </c>
    </row>
    <row r="15" spans="1:2" x14ac:dyDescent="0.25">
      <c r="A15" s="8">
        <v>114</v>
      </c>
      <c r="B15" s="8">
        <v>168509.58</v>
      </c>
    </row>
    <row r="16" spans="1:2" x14ac:dyDescent="0.25">
      <c r="A16" s="8">
        <v>116</v>
      </c>
      <c r="B16" s="8">
        <v>147671.94</v>
      </c>
    </row>
    <row r="17" spans="1:2" x14ac:dyDescent="0.25">
      <c r="A17" s="8">
        <v>116.5</v>
      </c>
      <c r="B17" s="8">
        <v>2770.8281000000002</v>
      </c>
    </row>
    <row r="18" spans="1:2" x14ac:dyDescent="0.25">
      <c r="A18" s="8">
        <v>117</v>
      </c>
      <c r="B18" s="8">
        <v>6404.7383</v>
      </c>
    </row>
    <row r="19" spans="1:2" x14ac:dyDescent="0.25">
      <c r="A19" s="8">
        <v>118.1</v>
      </c>
      <c r="B19" s="8">
        <v>28663.074000000001</v>
      </c>
    </row>
    <row r="20" spans="1:2" x14ac:dyDescent="0.25">
      <c r="A20" s="8">
        <v>118.9</v>
      </c>
      <c r="B20" s="8">
        <v>7303.0703000000003</v>
      </c>
    </row>
    <row r="21" spans="1:2" x14ac:dyDescent="0.25">
      <c r="A21" s="8">
        <v>121</v>
      </c>
      <c r="B21" s="8">
        <v>45818.078000000001</v>
      </c>
    </row>
    <row r="22" spans="1:2" x14ac:dyDescent="0.25">
      <c r="A22" s="8">
        <v>122.1</v>
      </c>
      <c r="B22" s="8">
        <v>178443.47</v>
      </c>
    </row>
    <row r="23" spans="1:2" x14ac:dyDescent="0.25">
      <c r="A23" s="8">
        <v>123.1</v>
      </c>
      <c r="B23" s="8">
        <v>27497.192999999999</v>
      </c>
    </row>
    <row r="24" spans="1:2" x14ac:dyDescent="0.25">
      <c r="A24" s="8">
        <v>124.1</v>
      </c>
      <c r="B24" s="8">
        <v>196638.33</v>
      </c>
    </row>
    <row r="25" spans="1:2" x14ac:dyDescent="0.25">
      <c r="A25" s="8">
        <v>124.6</v>
      </c>
      <c r="B25" s="8">
        <v>2927.0825</v>
      </c>
    </row>
    <row r="26" spans="1:2" x14ac:dyDescent="0.25">
      <c r="A26" s="8">
        <v>125</v>
      </c>
      <c r="B26" s="8">
        <v>58688.425999999999</v>
      </c>
    </row>
    <row r="27" spans="1:2" x14ac:dyDescent="0.25">
      <c r="A27" s="8">
        <v>126</v>
      </c>
      <c r="B27" s="8">
        <v>69608.483999999997</v>
      </c>
    </row>
    <row r="28" spans="1:2" x14ac:dyDescent="0.25">
      <c r="A28" s="8">
        <v>127</v>
      </c>
      <c r="B28" s="8">
        <v>163177.66</v>
      </c>
    </row>
    <row r="29" spans="1:2" x14ac:dyDescent="0.25">
      <c r="A29" s="8">
        <v>128</v>
      </c>
      <c r="B29" s="8">
        <v>107435.75</v>
      </c>
    </row>
    <row r="30" spans="1:2" x14ac:dyDescent="0.25">
      <c r="A30" s="8">
        <v>129.19999999999999</v>
      </c>
      <c r="B30" s="8">
        <v>45150.699000000001</v>
      </c>
    </row>
    <row r="31" spans="1:2" x14ac:dyDescent="0.25">
      <c r="A31" s="8">
        <v>130</v>
      </c>
      <c r="B31" s="8">
        <v>36147.105000000003</v>
      </c>
    </row>
    <row r="32" spans="1:2" x14ac:dyDescent="0.25">
      <c r="A32" s="8">
        <v>130.9</v>
      </c>
      <c r="B32" s="8">
        <v>29749.813999999998</v>
      </c>
    </row>
    <row r="33" spans="1:2" x14ac:dyDescent="0.25">
      <c r="A33" s="8">
        <v>131.4</v>
      </c>
      <c r="B33" s="8">
        <v>11541.550999999999</v>
      </c>
    </row>
    <row r="34" spans="1:2" x14ac:dyDescent="0.25">
      <c r="A34" s="8">
        <v>132</v>
      </c>
      <c r="B34" s="8">
        <v>59303.324000000001</v>
      </c>
    </row>
    <row r="35" spans="1:2" x14ac:dyDescent="0.25">
      <c r="A35" s="8">
        <v>132.80000000000001</v>
      </c>
      <c r="B35" s="8">
        <v>275544.31</v>
      </c>
    </row>
    <row r="36" spans="1:2" x14ac:dyDescent="0.25">
      <c r="A36" s="8">
        <v>133.9</v>
      </c>
      <c r="B36" s="8">
        <v>52467.862999999998</v>
      </c>
    </row>
    <row r="37" spans="1:2" x14ac:dyDescent="0.25">
      <c r="A37" s="8">
        <v>134.6</v>
      </c>
      <c r="B37" s="8">
        <v>16002.294</v>
      </c>
    </row>
    <row r="38" spans="1:2" x14ac:dyDescent="0.25">
      <c r="A38" s="8">
        <v>135.1</v>
      </c>
      <c r="B38" s="8">
        <v>63201.836000000003</v>
      </c>
    </row>
    <row r="39" spans="1:2" x14ac:dyDescent="0.25">
      <c r="A39" s="8">
        <v>136</v>
      </c>
      <c r="B39" s="8">
        <v>66239.093999999997</v>
      </c>
    </row>
    <row r="40" spans="1:2" x14ac:dyDescent="0.25">
      <c r="A40" s="8">
        <v>137</v>
      </c>
      <c r="B40" s="8">
        <v>55115.133000000002</v>
      </c>
    </row>
    <row r="41" spans="1:2" x14ac:dyDescent="0.25">
      <c r="A41" s="8">
        <v>138</v>
      </c>
      <c r="B41" s="8">
        <v>1777641</v>
      </c>
    </row>
    <row r="42" spans="1:2" x14ac:dyDescent="0.25">
      <c r="A42" s="8">
        <v>139</v>
      </c>
      <c r="B42" s="8">
        <v>287340.09000000003</v>
      </c>
    </row>
    <row r="43" spans="1:2" x14ac:dyDescent="0.25">
      <c r="A43" s="8">
        <v>139.6</v>
      </c>
      <c r="B43" s="8">
        <v>5986.5146000000004</v>
      </c>
    </row>
    <row r="44" spans="1:2" x14ac:dyDescent="0.25">
      <c r="A44" s="8">
        <v>140</v>
      </c>
      <c r="B44" s="8">
        <v>85190.547000000006</v>
      </c>
    </row>
    <row r="45" spans="1:2" x14ac:dyDescent="0.25">
      <c r="A45" s="8">
        <v>140.6</v>
      </c>
      <c r="B45" s="8">
        <v>2664.3058999999998</v>
      </c>
    </row>
    <row r="46" spans="1:2" x14ac:dyDescent="0.25">
      <c r="A46" s="8">
        <v>141</v>
      </c>
      <c r="B46" s="8">
        <v>256798.89</v>
      </c>
    </row>
    <row r="47" spans="1:2" x14ac:dyDescent="0.25">
      <c r="A47" s="8">
        <v>142</v>
      </c>
      <c r="B47" s="8">
        <v>159007.69</v>
      </c>
    </row>
    <row r="48" spans="1:2" x14ac:dyDescent="0.25">
      <c r="A48" s="8">
        <v>143</v>
      </c>
      <c r="B48" s="8">
        <v>224891.47</v>
      </c>
    </row>
    <row r="49" spans="1:2" x14ac:dyDescent="0.25">
      <c r="A49" s="8">
        <v>144</v>
      </c>
      <c r="B49" s="8">
        <v>213212.31</v>
      </c>
    </row>
    <row r="50" spans="1:2" x14ac:dyDescent="0.25">
      <c r="A50" s="8">
        <v>145</v>
      </c>
      <c r="B50" s="8">
        <v>722472.13</v>
      </c>
    </row>
    <row r="51" spans="1:2" x14ac:dyDescent="0.25">
      <c r="A51" s="8">
        <v>145.9</v>
      </c>
      <c r="B51" s="8">
        <v>12299.255999999999</v>
      </c>
    </row>
    <row r="52" spans="1:2" x14ac:dyDescent="0.25">
      <c r="A52" s="8">
        <v>147</v>
      </c>
      <c r="B52" s="8">
        <v>381651.56</v>
      </c>
    </row>
    <row r="53" spans="1:2" x14ac:dyDescent="0.25">
      <c r="A53" s="8">
        <v>147.9</v>
      </c>
      <c r="B53" s="8">
        <v>125750.52</v>
      </c>
    </row>
    <row r="54" spans="1:2" x14ac:dyDescent="0.25">
      <c r="A54" s="8">
        <v>149</v>
      </c>
      <c r="B54" s="8">
        <v>184065.41</v>
      </c>
    </row>
    <row r="55" spans="1:2" x14ac:dyDescent="0.25">
      <c r="A55" s="8">
        <v>150.1</v>
      </c>
      <c r="B55" s="8">
        <v>146779.54999999999</v>
      </c>
    </row>
    <row r="56" spans="1:2" x14ac:dyDescent="0.25">
      <c r="A56" s="8">
        <v>151</v>
      </c>
      <c r="B56" s="8">
        <v>286612.71999999997</v>
      </c>
    </row>
    <row r="57" spans="1:2" x14ac:dyDescent="0.25">
      <c r="A57" s="8">
        <v>152.1</v>
      </c>
      <c r="B57" s="8">
        <v>339684.44</v>
      </c>
    </row>
    <row r="58" spans="1:2" x14ac:dyDescent="0.25">
      <c r="A58" s="8">
        <v>153</v>
      </c>
      <c r="B58" s="8">
        <v>72436.906000000003</v>
      </c>
    </row>
    <row r="59" spans="1:2" x14ac:dyDescent="0.25">
      <c r="A59" s="8">
        <v>153.80000000000001</v>
      </c>
      <c r="B59" s="8">
        <v>179691.83</v>
      </c>
    </row>
    <row r="60" spans="1:2" x14ac:dyDescent="0.25">
      <c r="A60" s="8">
        <v>155</v>
      </c>
      <c r="B60" s="8">
        <v>11794.694</v>
      </c>
    </row>
    <row r="61" spans="1:2" x14ac:dyDescent="0.25">
      <c r="A61" s="8">
        <v>156</v>
      </c>
      <c r="B61" s="8">
        <v>259672.38</v>
      </c>
    </row>
    <row r="62" spans="1:2" x14ac:dyDescent="0.25">
      <c r="A62" s="8">
        <v>157</v>
      </c>
      <c r="B62" s="8">
        <v>38903.347999999998</v>
      </c>
    </row>
    <row r="63" spans="1:2" x14ac:dyDescent="0.25">
      <c r="A63" s="8">
        <v>157.9</v>
      </c>
      <c r="B63" s="8">
        <v>147286.54999999999</v>
      </c>
    </row>
    <row r="64" spans="1:2" x14ac:dyDescent="0.25">
      <c r="A64" s="8">
        <v>158.9</v>
      </c>
      <c r="B64" s="8">
        <v>186494.41</v>
      </c>
    </row>
    <row r="65" spans="1:2" x14ac:dyDescent="0.25">
      <c r="A65" s="8">
        <v>159.9</v>
      </c>
      <c r="B65" s="8">
        <v>20352.859</v>
      </c>
    </row>
    <row r="66" spans="1:2" x14ac:dyDescent="0.25">
      <c r="A66" s="8">
        <v>160.9</v>
      </c>
      <c r="B66" s="8">
        <v>207778.97</v>
      </c>
    </row>
    <row r="67" spans="1:2" x14ac:dyDescent="0.25">
      <c r="A67" s="8">
        <v>162.1</v>
      </c>
      <c r="B67" s="8">
        <v>1245290.5</v>
      </c>
    </row>
    <row r="68" spans="1:2" x14ac:dyDescent="0.25">
      <c r="A68" s="8">
        <v>162.9</v>
      </c>
      <c r="B68" s="8">
        <v>418413.28</v>
      </c>
    </row>
    <row r="69" spans="1:2" x14ac:dyDescent="0.25">
      <c r="A69" s="8">
        <v>163.9</v>
      </c>
      <c r="B69" s="8">
        <v>299603.15999999997</v>
      </c>
    </row>
    <row r="70" spans="1:2" x14ac:dyDescent="0.25">
      <c r="A70" s="8">
        <v>164.9</v>
      </c>
      <c r="B70" s="8">
        <v>785890.75</v>
      </c>
    </row>
    <row r="71" spans="1:2" x14ac:dyDescent="0.25">
      <c r="A71" s="8">
        <v>166</v>
      </c>
      <c r="B71" s="8">
        <v>396323.25</v>
      </c>
    </row>
    <row r="72" spans="1:2" x14ac:dyDescent="0.25">
      <c r="A72" s="8">
        <v>167</v>
      </c>
      <c r="B72" s="8">
        <v>288892.31</v>
      </c>
    </row>
    <row r="73" spans="1:2" x14ac:dyDescent="0.25">
      <c r="A73" s="8">
        <v>167.6</v>
      </c>
      <c r="B73" s="8">
        <v>218924.38</v>
      </c>
    </row>
    <row r="74" spans="1:2" x14ac:dyDescent="0.25">
      <c r="A74" s="8">
        <v>168</v>
      </c>
      <c r="B74" s="8">
        <v>198300.3</v>
      </c>
    </row>
    <row r="75" spans="1:2" x14ac:dyDescent="0.25">
      <c r="A75" s="8">
        <v>169</v>
      </c>
      <c r="B75" s="8">
        <v>8671.2538999999997</v>
      </c>
    </row>
    <row r="76" spans="1:2" x14ac:dyDescent="0.25">
      <c r="A76" s="8">
        <v>170</v>
      </c>
      <c r="B76" s="8">
        <v>151095.79999999999</v>
      </c>
    </row>
    <row r="77" spans="1:2" x14ac:dyDescent="0.25">
      <c r="A77" s="8">
        <v>171</v>
      </c>
      <c r="B77" s="8">
        <v>18163.861000000001</v>
      </c>
    </row>
    <row r="78" spans="1:2" x14ac:dyDescent="0.25">
      <c r="A78" s="8">
        <v>172</v>
      </c>
      <c r="B78" s="8">
        <v>136016.51999999999</v>
      </c>
    </row>
    <row r="79" spans="1:2" x14ac:dyDescent="0.25">
      <c r="A79" s="8">
        <v>172.5</v>
      </c>
      <c r="B79" s="8">
        <v>144699.47</v>
      </c>
    </row>
    <row r="80" spans="1:2" x14ac:dyDescent="0.25">
      <c r="A80" s="8">
        <v>172.9</v>
      </c>
      <c r="B80" s="8">
        <v>362695.56</v>
      </c>
    </row>
    <row r="81" spans="1:2" x14ac:dyDescent="0.25">
      <c r="A81" s="8">
        <v>174</v>
      </c>
      <c r="B81" s="8">
        <v>432532.5</v>
      </c>
    </row>
    <row r="82" spans="1:2" x14ac:dyDescent="0.25">
      <c r="A82" s="8">
        <v>174.9</v>
      </c>
      <c r="B82" s="8">
        <v>13612.606</v>
      </c>
    </row>
    <row r="83" spans="1:2" x14ac:dyDescent="0.25">
      <c r="A83" s="8">
        <v>175.8</v>
      </c>
      <c r="B83" s="8">
        <v>265583.59000000003</v>
      </c>
    </row>
    <row r="84" spans="1:2" x14ac:dyDescent="0.25">
      <c r="A84" s="8">
        <v>176.8</v>
      </c>
      <c r="B84" s="8">
        <v>124731.91</v>
      </c>
    </row>
    <row r="85" spans="1:2" x14ac:dyDescent="0.25">
      <c r="A85" s="8">
        <v>178</v>
      </c>
      <c r="B85" s="8">
        <v>143416.01999999999</v>
      </c>
    </row>
    <row r="86" spans="1:2" x14ac:dyDescent="0.25">
      <c r="A86" s="8">
        <v>178.9</v>
      </c>
      <c r="B86" s="8">
        <v>786060.44</v>
      </c>
    </row>
    <row r="87" spans="1:2" x14ac:dyDescent="0.25">
      <c r="A87" s="8">
        <v>179.9</v>
      </c>
      <c r="B87" s="8">
        <v>1809890</v>
      </c>
    </row>
    <row r="88" spans="1:2" x14ac:dyDescent="0.25">
      <c r="A88" s="8">
        <v>180.9</v>
      </c>
      <c r="B88" s="8">
        <v>554278.25</v>
      </c>
    </row>
    <row r="89" spans="1:2" x14ac:dyDescent="0.25">
      <c r="A89" s="8">
        <v>182</v>
      </c>
      <c r="B89" s="8">
        <v>224628.61</v>
      </c>
    </row>
    <row r="90" spans="1:2" x14ac:dyDescent="0.25">
      <c r="A90" s="8">
        <v>182.6</v>
      </c>
      <c r="B90" s="8">
        <v>338034.88</v>
      </c>
    </row>
    <row r="91" spans="1:2" x14ac:dyDescent="0.25">
      <c r="A91" s="8">
        <v>183</v>
      </c>
      <c r="B91" s="8">
        <v>185948.5</v>
      </c>
    </row>
    <row r="92" spans="1:2" x14ac:dyDescent="0.25">
      <c r="A92" s="8">
        <v>183.9</v>
      </c>
      <c r="B92" s="8">
        <v>538359</v>
      </c>
    </row>
    <row r="93" spans="1:2" x14ac:dyDescent="0.25">
      <c r="A93" s="8">
        <v>184.4</v>
      </c>
      <c r="B93" s="8">
        <v>315356.75</v>
      </c>
    </row>
    <row r="94" spans="1:2" x14ac:dyDescent="0.25">
      <c r="A94" s="8">
        <v>185</v>
      </c>
      <c r="B94" s="8">
        <v>237010.53</v>
      </c>
    </row>
    <row r="95" spans="1:2" x14ac:dyDescent="0.25">
      <c r="A95" s="8">
        <v>185.5</v>
      </c>
      <c r="B95" s="8">
        <v>933749.19</v>
      </c>
    </row>
    <row r="96" spans="1:2" x14ac:dyDescent="0.25">
      <c r="A96" s="8">
        <v>185.9</v>
      </c>
      <c r="B96" s="8">
        <v>14677.441999999999</v>
      </c>
    </row>
    <row r="97" spans="1:2" x14ac:dyDescent="0.25">
      <c r="A97" s="8">
        <v>186.9</v>
      </c>
      <c r="B97" s="8">
        <v>351989.59</v>
      </c>
    </row>
    <row r="98" spans="1:2" x14ac:dyDescent="0.25">
      <c r="A98" s="8">
        <v>188</v>
      </c>
      <c r="B98" s="8">
        <v>168406.14</v>
      </c>
    </row>
    <row r="99" spans="1:2" x14ac:dyDescent="0.25">
      <c r="A99" s="8">
        <v>189</v>
      </c>
      <c r="B99" s="8">
        <v>155002.75</v>
      </c>
    </row>
    <row r="100" spans="1:2" x14ac:dyDescent="0.25">
      <c r="A100" s="8">
        <v>189.9</v>
      </c>
      <c r="B100" s="8">
        <v>254810.58</v>
      </c>
    </row>
    <row r="101" spans="1:2" x14ac:dyDescent="0.25">
      <c r="A101" s="8">
        <v>190.5</v>
      </c>
      <c r="B101" s="8">
        <v>300636.13</v>
      </c>
    </row>
    <row r="102" spans="1:2" x14ac:dyDescent="0.25">
      <c r="A102" s="8">
        <v>191</v>
      </c>
      <c r="B102" s="8">
        <v>142128.5</v>
      </c>
    </row>
    <row r="103" spans="1:2" x14ac:dyDescent="0.25">
      <c r="A103" s="8">
        <v>191.9</v>
      </c>
      <c r="B103" s="8">
        <v>123607.89</v>
      </c>
    </row>
    <row r="104" spans="1:2" x14ac:dyDescent="0.25">
      <c r="A104" s="8">
        <v>192.9</v>
      </c>
      <c r="B104" s="8">
        <v>24260.467000000001</v>
      </c>
    </row>
    <row r="105" spans="1:2" x14ac:dyDescent="0.25">
      <c r="A105" s="8">
        <v>194</v>
      </c>
      <c r="B105" s="8">
        <v>273166.13</v>
      </c>
    </row>
    <row r="106" spans="1:2" x14ac:dyDescent="0.25">
      <c r="A106" s="8">
        <v>195</v>
      </c>
      <c r="B106" s="8">
        <v>382354.5</v>
      </c>
    </row>
    <row r="107" spans="1:2" x14ac:dyDescent="0.25">
      <c r="A107" s="8">
        <v>196</v>
      </c>
      <c r="B107" s="8">
        <v>182032.72</v>
      </c>
    </row>
    <row r="108" spans="1:2" x14ac:dyDescent="0.25">
      <c r="A108" s="8">
        <v>197</v>
      </c>
      <c r="B108" s="8">
        <v>239797.28</v>
      </c>
    </row>
    <row r="109" spans="1:2" x14ac:dyDescent="0.25">
      <c r="A109" s="8">
        <v>197.6</v>
      </c>
      <c r="B109" s="8">
        <v>781588.63</v>
      </c>
    </row>
    <row r="110" spans="1:2" x14ac:dyDescent="0.25">
      <c r="A110" s="8">
        <v>198</v>
      </c>
      <c r="B110" s="8">
        <v>706803.88</v>
      </c>
    </row>
    <row r="111" spans="1:2" x14ac:dyDescent="0.25">
      <c r="A111" s="8">
        <v>198.5</v>
      </c>
      <c r="B111" s="8">
        <v>581154.88</v>
      </c>
    </row>
    <row r="112" spans="1:2" x14ac:dyDescent="0.25">
      <c r="A112" s="8">
        <v>199</v>
      </c>
      <c r="B112" s="8">
        <v>966524.38</v>
      </c>
    </row>
    <row r="113" spans="1:2" x14ac:dyDescent="0.25">
      <c r="A113" s="8">
        <v>199.4</v>
      </c>
      <c r="B113" s="8">
        <v>434914.5</v>
      </c>
    </row>
    <row r="114" spans="1:2" x14ac:dyDescent="0.25">
      <c r="A114" s="8">
        <v>200</v>
      </c>
      <c r="B114" s="8">
        <v>182055.48</v>
      </c>
    </row>
    <row r="115" spans="1:2" x14ac:dyDescent="0.25">
      <c r="A115" s="8">
        <v>201</v>
      </c>
      <c r="B115" s="8">
        <v>152018.54999999999</v>
      </c>
    </row>
    <row r="116" spans="1:2" x14ac:dyDescent="0.25">
      <c r="A116" s="8">
        <v>202</v>
      </c>
      <c r="B116" s="8">
        <v>43904.906000000003</v>
      </c>
    </row>
    <row r="117" spans="1:2" x14ac:dyDescent="0.25">
      <c r="A117" s="8">
        <v>203</v>
      </c>
      <c r="B117" s="8">
        <v>196499.44</v>
      </c>
    </row>
    <row r="118" spans="1:2" x14ac:dyDescent="0.25">
      <c r="A118" s="8">
        <v>203.9</v>
      </c>
      <c r="B118" s="8">
        <v>172327.78</v>
      </c>
    </row>
    <row r="119" spans="1:2" x14ac:dyDescent="0.25">
      <c r="A119" s="8">
        <v>204.9</v>
      </c>
      <c r="B119" s="8">
        <v>217785.69</v>
      </c>
    </row>
    <row r="120" spans="1:2" x14ac:dyDescent="0.25">
      <c r="A120" s="8">
        <v>206</v>
      </c>
      <c r="B120" s="8">
        <v>375088.47</v>
      </c>
    </row>
    <row r="121" spans="1:2" x14ac:dyDescent="0.25">
      <c r="A121" s="8">
        <v>206.5</v>
      </c>
      <c r="B121" s="8">
        <v>262305.38</v>
      </c>
    </row>
    <row r="122" spans="1:2" x14ac:dyDescent="0.25">
      <c r="A122" s="8">
        <v>207.1</v>
      </c>
      <c r="B122" s="8">
        <v>315381.19</v>
      </c>
    </row>
    <row r="123" spans="1:2" x14ac:dyDescent="0.25">
      <c r="A123" s="8">
        <v>207.9</v>
      </c>
      <c r="B123" s="8">
        <v>198368.5</v>
      </c>
    </row>
    <row r="124" spans="1:2" x14ac:dyDescent="0.25">
      <c r="A124" s="8">
        <v>209</v>
      </c>
      <c r="B124" s="8">
        <v>856582.06</v>
      </c>
    </row>
    <row r="125" spans="1:2" x14ac:dyDescent="0.25">
      <c r="A125" s="8">
        <v>210</v>
      </c>
      <c r="B125" s="8">
        <v>347645.47</v>
      </c>
    </row>
    <row r="126" spans="1:2" x14ac:dyDescent="0.25">
      <c r="A126" s="8">
        <v>210.4</v>
      </c>
      <c r="B126" s="8">
        <v>204876.02</v>
      </c>
    </row>
    <row r="127" spans="1:2" x14ac:dyDescent="0.25">
      <c r="A127" s="8">
        <v>211.1</v>
      </c>
      <c r="B127" s="8">
        <v>15506.771000000001</v>
      </c>
    </row>
    <row r="128" spans="1:2" x14ac:dyDescent="0.25">
      <c r="A128" s="8">
        <v>211.9</v>
      </c>
      <c r="B128" s="8">
        <v>523111.16</v>
      </c>
    </row>
    <row r="129" spans="1:2" x14ac:dyDescent="0.25">
      <c r="A129" s="8">
        <v>212.3</v>
      </c>
      <c r="B129" s="8">
        <v>21417.844000000001</v>
      </c>
    </row>
    <row r="130" spans="1:2" x14ac:dyDescent="0.25">
      <c r="A130" s="8">
        <v>212.9</v>
      </c>
      <c r="B130" s="8">
        <v>329905.75</v>
      </c>
    </row>
    <row r="131" spans="1:2" x14ac:dyDescent="0.25">
      <c r="A131" s="8">
        <v>214</v>
      </c>
      <c r="B131" s="8">
        <v>278240</v>
      </c>
    </row>
    <row r="132" spans="1:2" x14ac:dyDescent="0.25">
      <c r="A132" s="8">
        <v>215</v>
      </c>
      <c r="B132" s="8">
        <v>317201.31</v>
      </c>
    </row>
    <row r="133" spans="1:2" x14ac:dyDescent="0.25">
      <c r="A133" s="8">
        <v>216</v>
      </c>
      <c r="B133" s="8">
        <v>108857.53</v>
      </c>
    </row>
    <row r="134" spans="1:2" x14ac:dyDescent="0.25">
      <c r="A134" s="8">
        <v>217</v>
      </c>
      <c r="B134" s="8">
        <v>231199.35999999999</v>
      </c>
    </row>
    <row r="135" spans="1:2" x14ac:dyDescent="0.25">
      <c r="A135" s="8">
        <v>217.9</v>
      </c>
      <c r="B135" s="8">
        <v>188995.92</v>
      </c>
    </row>
    <row r="136" spans="1:2" x14ac:dyDescent="0.25">
      <c r="A136" s="8">
        <v>219.1</v>
      </c>
      <c r="B136" s="8">
        <v>76569.858999999997</v>
      </c>
    </row>
    <row r="137" spans="1:2" x14ac:dyDescent="0.25">
      <c r="A137" s="8">
        <v>220</v>
      </c>
      <c r="B137" s="8">
        <v>121362.67</v>
      </c>
    </row>
    <row r="138" spans="1:2" x14ac:dyDescent="0.25">
      <c r="A138" s="8">
        <v>220.5</v>
      </c>
      <c r="B138" s="8">
        <v>2961.0859</v>
      </c>
    </row>
    <row r="139" spans="1:2" x14ac:dyDescent="0.25">
      <c r="A139" s="8">
        <v>221</v>
      </c>
      <c r="B139" s="8">
        <v>119416.02</v>
      </c>
    </row>
    <row r="140" spans="1:2" x14ac:dyDescent="0.25">
      <c r="A140" s="8">
        <v>222</v>
      </c>
      <c r="B140" s="8">
        <v>169074.7</v>
      </c>
    </row>
    <row r="141" spans="1:2" x14ac:dyDescent="0.25">
      <c r="A141" s="8">
        <v>222.8</v>
      </c>
      <c r="B141" s="8">
        <v>57527.148000000001</v>
      </c>
    </row>
    <row r="142" spans="1:2" x14ac:dyDescent="0.25">
      <c r="A142" s="8">
        <v>224</v>
      </c>
      <c r="B142" s="8">
        <v>1006232.4</v>
      </c>
    </row>
    <row r="143" spans="1:2" x14ac:dyDescent="0.25">
      <c r="A143" s="8">
        <v>225</v>
      </c>
      <c r="B143" s="8">
        <v>575024.13</v>
      </c>
    </row>
    <row r="144" spans="1:2" x14ac:dyDescent="0.25">
      <c r="A144" s="8">
        <v>226</v>
      </c>
      <c r="B144" s="8">
        <v>399450.03</v>
      </c>
    </row>
    <row r="145" spans="1:2" x14ac:dyDescent="0.25">
      <c r="A145" s="8">
        <v>227</v>
      </c>
      <c r="B145" s="8">
        <v>343837</v>
      </c>
    </row>
    <row r="146" spans="1:2" x14ac:dyDescent="0.25">
      <c r="A146" s="8">
        <v>228</v>
      </c>
      <c r="B146" s="8">
        <v>444916.25</v>
      </c>
    </row>
    <row r="147" spans="1:2" x14ac:dyDescent="0.25">
      <c r="A147" s="8">
        <v>229</v>
      </c>
      <c r="B147" s="8">
        <v>122500.16</v>
      </c>
    </row>
    <row r="148" spans="1:2" x14ac:dyDescent="0.25">
      <c r="A148" s="8">
        <v>230</v>
      </c>
      <c r="B148" s="8">
        <v>167864.95</v>
      </c>
    </row>
    <row r="149" spans="1:2" x14ac:dyDescent="0.25">
      <c r="A149" s="8">
        <v>231</v>
      </c>
      <c r="B149" s="8">
        <v>275652.81</v>
      </c>
    </row>
    <row r="150" spans="1:2" x14ac:dyDescent="0.25">
      <c r="A150" s="8">
        <v>232</v>
      </c>
      <c r="B150" s="8">
        <v>301090.25</v>
      </c>
    </row>
    <row r="151" spans="1:2" x14ac:dyDescent="0.25">
      <c r="A151" s="8">
        <v>232.9</v>
      </c>
      <c r="B151" s="8">
        <v>113174.01</v>
      </c>
    </row>
    <row r="152" spans="1:2" x14ac:dyDescent="0.25">
      <c r="A152" s="8">
        <v>234</v>
      </c>
      <c r="B152" s="8">
        <v>1125019.5</v>
      </c>
    </row>
    <row r="153" spans="1:2" x14ac:dyDescent="0.25">
      <c r="A153" s="8">
        <v>235</v>
      </c>
      <c r="B153" s="8">
        <v>1160246.1000000001</v>
      </c>
    </row>
    <row r="154" spans="1:2" x14ac:dyDescent="0.25">
      <c r="A154" s="8">
        <v>236</v>
      </c>
      <c r="B154" s="8">
        <v>159228.97</v>
      </c>
    </row>
    <row r="155" spans="1:2" x14ac:dyDescent="0.25">
      <c r="A155" s="8">
        <v>236.9</v>
      </c>
      <c r="B155" s="8">
        <v>256708.5</v>
      </c>
    </row>
    <row r="156" spans="1:2" x14ac:dyDescent="0.25">
      <c r="A156" s="8">
        <v>237.5</v>
      </c>
      <c r="B156" s="8">
        <v>15990.325000000001</v>
      </c>
    </row>
    <row r="157" spans="1:2" x14ac:dyDescent="0.25">
      <c r="A157" s="8">
        <v>238</v>
      </c>
      <c r="B157" s="8">
        <v>122354.27</v>
      </c>
    </row>
    <row r="158" spans="1:2" x14ac:dyDescent="0.25">
      <c r="A158" s="8">
        <v>239</v>
      </c>
      <c r="B158" s="8">
        <v>1233998.8</v>
      </c>
    </row>
    <row r="159" spans="1:2" x14ac:dyDescent="0.25">
      <c r="A159" s="8">
        <v>240</v>
      </c>
      <c r="B159" s="8">
        <v>661414.63</v>
      </c>
    </row>
    <row r="160" spans="1:2" x14ac:dyDescent="0.25">
      <c r="A160" s="8">
        <v>241</v>
      </c>
      <c r="B160" s="8">
        <v>626875.93999999994</v>
      </c>
    </row>
    <row r="161" spans="1:2" x14ac:dyDescent="0.25">
      <c r="A161" s="8">
        <v>242</v>
      </c>
      <c r="B161" s="8">
        <v>251853.42</v>
      </c>
    </row>
    <row r="162" spans="1:2" x14ac:dyDescent="0.25">
      <c r="A162" s="8">
        <v>242.4</v>
      </c>
      <c r="B162" s="8">
        <v>3753.1372000000001</v>
      </c>
    </row>
    <row r="163" spans="1:2" x14ac:dyDescent="0.25">
      <c r="A163" s="8">
        <v>242.9</v>
      </c>
      <c r="B163" s="8">
        <v>82254.641000000003</v>
      </c>
    </row>
    <row r="164" spans="1:2" x14ac:dyDescent="0.25">
      <c r="A164" s="8">
        <v>243.9</v>
      </c>
      <c r="B164" s="8">
        <v>197479.39</v>
      </c>
    </row>
    <row r="165" spans="1:2" x14ac:dyDescent="0.25">
      <c r="A165" s="8">
        <v>245</v>
      </c>
      <c r="B165" s="8">
        <v>83696.648000000001</v>
      </c>
    </row>
    <row r="166" spans="1:2" x14ac:dyDescent="0.25">
      <c r="A166" s="8">
        <v>246</v>
      </c>
      <c r="B166" s="8">
        <v>123572.83</v>
      </c>
    </row>
    <row r="167" spans="1:2" x14ac:dyDescent="0.25">
      <c r="A167" s="8">
        <v>246.5</v>
      </c>
      <c r="B167" s="8">
        <v>31926.634999999998</v>
      </c>
    </row>
    <row r="168" spans="1:2" x14ac:dyDescent="0.25">
      <c r="A168" s="8">
        <v>246.9</v>
      </c>
      <c r="B168" s="8">
        <v>218356.3</v>
      </c>
    </row>
    <row r="169" spans="1:2" x14ac:dyDescent="0.25">
      <c r="A169" s="8">
        <v>247.9</v>
      </c>
      <c r="B169" s="8">
        <v>130872.82</v>
      </c>
    </row>
    <row r="170" spans="1:2" x14ac:dyDescent="0.25">
      <c r="A170" s="8">
        <v>249</v>
      </c>
      <c r="B170" s="8">
        <v>124409.17</v>
      </c>
    </row>
    <row r="171" spans="1:2" x14ac:dyDescent="0.25">
      <c r="A171" s="8">
        <v>250.1</v>
      </c>
      <c r="B171" s="8">
        <v>111030.58</v>
      </c>
    </row>
    <row r="172" spans="1:2" x14ac:dyDescent="0.25">
      <c r="A172" s="8">
        <v>250.9</v>
      </c>
      <c r="B172" s="8">
        <v>195798.95</v>
      </c>
    </row>
    <row r="173" spans="1:2" x14ac:dyDescent="0.25">
      <c r="A173" s="8">
        <v>251.4</v>
      </c>
      <c r="B173" s="8">
        <v>17289.546999999999</v>
      </c>
    </row>
    <row r="174" spans="1:2" x14ac:dyDescent="0.25">
      <c r="A174" s="8">
        <v>252.1</v>
      </c>
      <c r="B174" s="8">
        <v>133313.38</v>
      </c>
    </row>
    <row r="175" spans="1:2" x14ac:dyDescent="0.25">
      <c r="A175" s="8">
        <v>253</v>
      </c>
      <c r="B175" s="8">
        <v>760707.56</v>
      </c>
    </row>
    <row r="176" spans="1:2" x14ac:dyDescent="0.25">
      <c r="A176" s="8">
        <v>254</v>
      </c>
      <c r="B176" s="8">
        <v>1322720.8</v>
      </c>
    </row>
    <row r="177" spans="1:2" x14ac:dyDescent="0.25">
      <c r="A177" s="8">
        <v>255</v>
      </c>
      <c r="B177" s="8">
        <v>391303</v>
      </c>
    </row>
    <row r="178" spans="1:2" x14ac:dyDescent="0.25">
      <c r="A178" s="8">
        <v>256</v>
      </c>
      <c r="B178" s="8">
        <v>601100.63</v>
      </c>
    </row>
    <row r="179" spans="1:2" x14ac:dyDescent="0.25">
      <c r="A179" s="8">
        <v>257</v>
      </c>
      <c r="B179" s="8">
        <v>1381448.3</v>
      </c>
    </row>
    <row r="180" spans="1:2" x14ac:dyDescent="0.25">
      <c r="A180" s="8">
        <v>258</v>
      </c>
      <c r="B180" s="8">
        <v>324773.38</v>
      </c>
    </row>
    <row r="181" spans="1:2" x14ac:dyDescent="0.25">
      <c r="A181" s="8">
        <v>259</v>
      </c>
      <c r="B181" s="8">
        <v>402276.13</v>
      </c>
    </row>
    <row r="182" spans="1:2" x14ac:dyDescent="0.25">
      <c r="A182" s="8">
        <v>259.89999999999998</v>
      </c>
      <c r="B182" s="8">
        <v>176285.91</v>
      </c>
    </row>
    <row r="183" spans="1:2" x14ac:dyDescent="0.25">
      <c r="A183" s="8">
        <v>260.60000000000002</v>
      </c>
      <c r="B183" s="8">
        <v>28443.256000000001</v>
      </c>
    </row>
    <row r="184" spans="1:2" x14ac:dyDescent="0.25">
      <c r="A184" s="8">
        <v>261</v>
      </c>
      <c r="B184" s="8">
        <v>234430.47</v>
      </c>
    </row>
    <row r="185" spans="1:2" x14ac:dyDescent="0.25">
      <c r="A185" s="8">
        <v>262</v>
      </c>
      <c r="B185" s="8">
        <v>233579.92</v>
      </c>
    </row>
    <row r="186" spans="1:2" x14ac:dyDescent="0.25">
      <c r="A186" s="8">
        <v>262.8</v>
      </c>
      <c r="B186" s="8">
        <v>70297.077999999994</v>
      </c>
    </row>
    <row r="187" spans="1:2" x14ac:dyDescent="0.25">
      <c r="A187" s="8">
        <v>263.5</v>
      </c>
      <c r="B187" s="8">
        <v>19762.224999999999</v>
      </c>
    </row>
    <row r="188" spans="1:2" x14ac:dyDescent="0.25">
      <c r="A188" s="8">
        <v>264.10000000000002</v>
      </c>
      <c r="B188" s="8">
        <v>309641.46999999997</v>
      </c>
    </row>
    <row r="189" spans="1:2" x14ac:dyDescent="0.25">
      <c r="A189" s="8">
        <v>265</v>
      </c>
      <c r="B189" s="8">
        <v>245547.16</v>
      </c>
    </row>
    <row r="190" spans="1:2" x14ac:dyDescent="0.25">
      <c r="A190" s="8">
        <v>265.8</v>
      </c>
      <c r="B190" s="8">
        <v>111856.62</v>
      </c>
    </row>
    <row r="191" spans="1:2" x14ac:dyDescent="0.25">
      <c r="A191" s="8">
        <v>266.5</v>
      </c>
      <c r="B191" s="8">
        <v>60654.074000000001</v>
      </c>
    </row>
    <row r="192" spans="1:2" x14ac:dyDescent="0.25">
      <c r="A192" s="8">
        <v>267.10000000000002</v>
      </c>
      <c r="B192" s="8">
        <v>402954.47</v>
      </c>
    </row>
    <row r="193" spans="1:2" x14ac:dyDescent="0.25">
      <c r="A193" s="8">
        <v>268</v>
      </c>
      <c r="B193" s="8">
        <v>273128.34000000003</v>
      </c>
    </row>
    <row r="194" spans="1:2" x14ac:dyDescent="0.25">
      <c r="A194" s="8">
        <v>269</v>
      </c>
      <c r="B194" s="8">
        <v>636650.38</v>
      </c>
    </row>
    <row r="195" spans="1:2" x14ac:dyDescent="0.25">
      <c r="A195" s="8">
        <v>270</v>
      </c>
      <c r="B195" s="8">
        <v>3076611</v>
      </c>
    </row>
    <row r="196" spans="1:2" x14ac:dyDescent="0.25">
      <c r="A196" s="8">
        <v>271</v>
      </c>
      <c r="B196" s="8">
        <v>643547.81000000006</v>
      </c>
    </row>
    <row r="197" spans="1:2" x14ac:dyDescent="0.25">
      <c r="A197" s="8">
        <v>271.89999999999998</v>
      </c>
      <c r="B197" s="8">
        <v>219329.8</v>
      </c>
    </row>
    <row r="198" spans="1:2" x14ac:dyDescent="0.25">
      <c r="A198" s="8">
        <v>273</v>
      </c>
      <c r="B198" s="8">
        <v>507989.06</v>
      </c>
    </row>
    <row r="199" spans="1:2" x14ac:dyDescent="0.25">
      <c r="A199" s="8">
        <v>274</v>
      </c>
      <c r="B199" s="8">
        <v>194836.83</v>
      </c>
    </row>
    <row r="200" spans="1:2" x14ac:dyDescent="0.25">
      <c r="A200" s="8">
        <v>275</v>
      </c>
      <c r="B200" s="8">
        <v>404851.97</v>
      </c>
    </row>
    <row r="201" spans="1:2" x14ac:dyDescent="0.25">
      <c r="A201" s="8">
        <v>276</v>
      </c>
      <c r="B201" s="8">
        <v>247221.08</v>
      </c>
    </row>
    <row r="202" spans="1:2" x14ac:dyDescent="0.25">
      <c r="A202" s="8">
        <v>276.89999999999998</v>
      </c>
      <c r="B202" s="8">
        <v>164584.97</v>
      </c>
    </row>
    <row r="203" spans="1:2" x14ac:dyDescent="0.25">
      <c r="A203" s="8">
        <v>278</v>
      </c>
      <c r="B203" s="8">
        <v>305407.03000000003</v>
      </c>
    </row>
    <row r="204" spans="1:2" x14ac:dyDescent="0.25">
      <c r="A204" s="8">
        <v>278.39999999999998</v>
      </c>
      <c r="B204" s="8">
        <v>6465.7704999999996</v>
      </c>
    </row>
    <row r="205" spans="1:2" x14ac:dyDescent="0.25">
      <c r="A205" s="8">
        <v>279.10000000000002</v>
      </c>
      <c r="B205" s="8">
        <v>120956.7</v>
      </c>
    </row>
    <row r="206" spans="1:2" x14ac:dyDescent="0.25">
      <c r="A206" s="8">
        <v>279.60000000000002</v>
      </c>
      <c r="B206" s="8">
        <v>28446.348000000002</v>
      </c>
    </row>
    <row r="207" spans="1:2" x14ac:dyDescent="0.25">
      <c r="A207" s="8">
        <v>280</v>
      </c>
      <c r="B207" s="8">
        <v>279086.25</v>
      </c>
    </row>
    <row r="208" spans="1:2" x14ac:dyDescent="0.25">
      <c r="A208" s="8">
        <v>281</v>
      </c>
      <c r="B208" s="8">
        <v>290834.44</v>
      </c>
    </row>
    <row r="209" spans="1:2" x14ac:dyDescent="0.25">
      <c r="A209" s="8">
        <v>282</v>
      </c>
      <c r="B209" s="8">
        <v>250208.17</v>
      </c>
    </row>
    <row r="210" spans="1:2" x14ac:dyDescent="0.25">
      <c r="A210" s="8">
        <v>283</v>
      </c>
      <c r="B210" s="8">
        <v>417856.31</v>
      </c>
    </row>
    <row r="211" spans="1:2" x14ac:dyDescent="0.25">
      <c r="A211" s="8">
        <v>284</v>
      </c>
      <c r="B211" s="8">
        <v>373340.69</v>
      </c>
    </row>
    <row r="212" spans="1:2" x14ac:dyDescent="0.25">
      <c r="A212" s="8">
        <v>284.5</v>
      </c>
      <c r="B212" s="8">
        <v>15127.406000000001</v>
      </c>
    </row>
    <row r="213" spans="1:2" x14ac:dyDescent="0.25">
      <c r="A213" s="8">
        <v>285</v>
      </c>
      <c r="B213" s="8">
        <v>332157.81</v>
      </c>
    </row>
    <row r="214" spans="1:2" x14ac:dyDescent="0.25">
      <c r="A214" s="8">
        <v>286</v>
      </c>
      <c r="B214" s="8">
        <v>297656.78000000003</v>
      </c>
    </row>
    <row r="215" spans="1:2" x14ac:dyDescent="0.25">
      <c r="A215" s="8">
        <v>286.89999999999998</v>
      </c>
      <c r="B215" s="8">
        <v>419274.5</v>
      </c>
    </row>
    <row r="216" spans="1:2" x14ac:dyDescent="0.25">
      <c r="A216" s="8">
        <v>288</v>
      </c>
      <c r="B216" s="8">
        <v>222281.86</v>
      </c>
    </row>
    <row r="217" spans="1:2" x14ac:dyDescent="0.25">
      <c r="A217" s="8">
        <v>289</v>
      </c>
      <c r="B217" s="8">
        <v>214822.91</v>
      </c>
    </row>
    <row r="218" spans="1:2" x14ac:dyDescent="0.25">
      <c r="A218" s="8">
        <v>290</v>
      </c>
      <c r="B218" s="8">
        <v>183348.03</v>
      </c>
    </row>
    <row r="219" spans="1:2" x14ac:dyDescent="0.25">
      <c r="A219" s="8">
        <v>291</v>
      </c>
      <c r="B219" s="8">
        <v>91771.968999999997</v>
      </c>
    </row>
    <row r="220" spans="1:2" x14ac:dyDescent="0.25">
      <c r="A220" s="8">
        <v>291.5</v>
      </c>
      <c r="B220" s="8">
        <v>81536.335999999996</v>
      </c>
    </row>
    <row r="221" spans="1:2" x14ac:dyDescent="0.25">
      <c r="A221" s="8">
        <v>292</v>
      </c>
      <c r="B221" s="8">
        <v>36500.745999999999</v>
      </c>
    </row>
    <row r="222" spans="1:2" x14ac:dyDescent="0.25">
      <c r="A222" s="8">
        <v>293</v>
      </c>
      <c r="B222" s="8">
        <v>351309.63</v>
      </c>
    </row>
    <row r="223" spans="1:2" x14ac:dyDescent="0.25">
      <c r="A223" s="8">
        <v>294.10000000000002</v>
      </c>
      <c r="B223" s="8">
        <v>348744.88</v>
      </c>
    </row>
    <row r="224" spans="1:2" x14ac:dyDescent="0.25">
      <c r="A224" s="8">
        <v>294.5</v>
      </c>
      <c r="B224" s="8">
        <v>9020.0185999999994</v>
      </c>
    </row>
    <row r="225" spans="1:2" x14ac:dyDescent="0.25">
      <c r="A225" s="8">
        <v>295</v>
      </c>
      <c r="B225" s="8">
        <v>161821.60999999999</v>
      </c>
    </row>
    <row r="226" spans="1:2" x14ac:dyDescent="0.25">
      <c r="A226" s="8">
        <v>296</v>
      </c>
      <c r="B226" s="8">
        <v>260270.5</v>
      </c>
    </row>
    <row r="227" spans="1:2" x14ac:dyDescent="0.25">
      <c r="A227" s="8">
        <v>296.5</v>
      </c>
      <c r="B227" s="8">
        <v>6256.9258</v>
      </c>
    </row>
    <row r="228" spans="1:2" x14ac:dyDescent="0.25">
      <c r="A228" s="8">
        <v>297.10000000000002</v>
      </c>
      <c r="B228" s="8">
        <v>190184.2</v>
      </c>
    </row>
    <row r="229" spans="1:2" x14ac:dyDescent="0.25">
      <c r="A229" s="8">
        <v>297.60000000000002</v>
      </c>
      <c r="B229" s="8">
        <v>18110.113000000001</v>
      </c>
    </row>
    <row r="230" spans="1:2" x14ac:dyDescent="0.25">
      <c r="A230" s="8">
        <v>298.10000000000002</v>
      </c>
      <c r="B230" s="8">
        <v>463552.44</v>
      </c>
    </row>
    <row r="231" spans="1:2" x14ac:dyDescent="0.25">
      <c r="A231" s="8">
        <v>299</v>
      </c>
      <c r="B231" s="8">
        <v>307908.81</v>
      </c>
    </row>
    <row r="232" spans="1:2" x14ac:dyDescent="0.25">
      <c r="A232" s="8">
        <v>300</v>
      </c>
      <c r="B232" s="8">
        <v>489045.16</v>
      </c>
    </row>
    <row r="233" spans="1:2" x14ac:dyDescent="0.25">
      <c r="A233" s="8">
        <v>301</v>
      </c>
      <c r="B233" s="8">
        <v>188959.78</v>
      </c>
    </row>
    <row r="234" spans="1:2" x14ac:dyDescent="0.25">
      <c r="A234" s="8">
        <v>302</v>
      </c>
      <c r="B234" s="8">
        <v>521646.56</v>
      </c>
    </row>
    <row r="235" spans="1:2" x14ac:dyDescent="0.25">
      <c r="A235" s="8">
        <v>303</v>
      </c>
      <c r="B235" s="8">
        <v>219710.91</v>
      </c>
    </row>
    <row r="236" spans="1:2" x14ac:dyDescent="0.25">
      <c r="A236" s="8">
        <v>304</v>
      </c>
      <c r="B236" s="8">
        <v>150220.91</v>
      </c>
    </row>
    <row r="237" spans="1:2" x14ac:dyDescent="0.25">
      <c r="A237" s="8">
        <v>304.89999999999998</v>
      </c>
      <c r="B237" s="8">
        <v>200627.84</v>
      </c>
    </row>
    <row r="238" spans="1:2" x14ac:dyDescent="0.25">
      <c r="A238" s="8">
        <v>305.5</v>
      </c>
      <c r="B238" s="8">
        <v>35243.370999999999</v>
      </c>
    </row>
    <row r="239" spans="1:2" x14ac:dyDescent="0.25">
      <c r="A239" s="8">
        <v>306.10000000000002</v>
      </c>
      <c r="B239" s="8">
        <v>575969.5</v>
      </c>
    </row>
    <row r="240" spans="1:2" x14ac:dyDescent="0.25">
      <c r="A240" s="8">
        <v>307</v>
      </c>
      <c r="B240" s="8">
        <v>452852.22</v>
      </c>
    </row>
    <row r="241" spans="1:2" x14ac:dyDescent="0.25">
      <c r="A241" s="8">
        <v>308</v>
      </c>
      <c r="B241" s="8">
        <v>328578.63</v>
      </c>
    </row>
    <row r="242" spans="1:2" x14ac:dyDescent="0.25">
      <c r="A242" s="8">
        <v>309</v>
      </c>
      <c r="B242" s="8">
        <v>135737.10999999999</v>
      </c>
    </row>
    <row r="243" spans="1:2" x14ac:dyDescent="0.25">
      <c r="A243" s="8">
        <v>310</v>
      </c>
      <c r="B243" s="8">
        <v>259779.66</v>
      </c>
    </row>
    <row r="244" spans="1:2" x14ac:dyDescent="0.25">
      <c r="A244" s="8">
        <v>311</v>
      </c>
      <c r="B244" s="8">
        <v>108725.23</v>
      </c>
    </row>
    <row r="245" spans="1:2" x14ac:dyDescent="0.25">
      <c r="A245" s="8">
        <v>312.10000000000002</v>
      </c>
      <c r="B245" s="8">
        <v>215220.81</v>
      </c>
    </row>
    <row r="246" spans="1:2" x14ac:dyDescent="0.25">
      <c r="A246" s="8">
        <v>313</v>
      </c>
      <c r="B246" s="8">
        <v>94339.375</v>
      </c>
    </row>
    <row r="247" spans="1:2" x14ac:dyDescent="0.25">
      <c r="A247" s="8">
        <v>314.10000000000002</v>
      </c>
      <c r="B247" s="8">
        <v>921062.81</v>
      </c>
    </row>
    <row r="248" spans="1:2" x14ac:dyDescent="0.25">
      <c r="A248" s="8">
        <v>315</v>
      </c>
      <c r="B248" s="8">
        <v>108821</v>
      </c>
    </row>
    <row r="249" spans="1:2" x14ac:dyDescent="0.25">
      <c r="A249" s="8">
        <v>315.39999999999998</v>
      </c>
      <c r="B249" s="8">
        <v>51536.648000000001</v>
      </c>
    </row>
    <row r="250" spans="1:2" x14ac:dyDescent="0.25">
      <c r="A250" s="8">
        <v>316</v>
      </c>
      <c r="B250" s="8">
        <v>15896.165999999999</v>
      </c>
    </row>
    <row r="251" spans="1:2" x14ac:dyDescent="0.25">
      <c r="A251" s="8">
        <v>317</v>
      </c>
      <c r="B251" s="8">
        <v>27272.785</v>
      </c>
    </row>
    <row r="252" spans="1:2" x14ac:dyDescent="0.25">
      <c r="A252" s="8">
        <v>318</v>
      </c>
      <c r="B252" s="8">
        <v>1619661.6</v>
      </c>
    </row>
    <row r="253" spans="1:2" x14ac:dyDescent="0.25">
      <c r="A253" s="8">
        <v>319</v>
      </c>
      <c r="B253" s="8">
        <v>572908.68999999994</v>
      </c>
    </row>
    <row r="254" spans="1:2" x14ac:dyDescent="0.25">
      <c r="A254" s="8">
        <v>320.2</v>
      </c>
      <c r="B254" s="8">
        <v>68360.702999999994</v>
      </c>
    </row>
    <row r="255" spans="1:2" x14ac:dyDescent="0.25">
      <c r="A255" s="8">
        <v>321</v>
      </c>
      <c r="B255" s="8">
        <v>60562.491999999998</v>
      </c>
    </row>
    <row r="256" spans="1:2" x14ac:dyDescent="0.25">
      <c r="A256" s="8">
        <v>321.39999999999998</v>
      </c>
      <c r="B256" s="8">
        <v>157286.91</v>
      </c>
    </row>
    <row r="257" spans="1:2" x14ac:dyDescent="0.25">
      <c r="A257" s="8">
        <v>322</v>
      </c>
      <c r="B257" s="8">
        <v>3055952.5</v>
      </c>
    </row>
    <row r="258" spans="1:2" x14ac:dyDescent="0.25">
      <c r="A258" s="8">
        <v>322.5</v>
      </c>
      <c r="B258" s="8">
        <v>601516.31000000006</v>
      </c>
    </row>
    <row r="259" spans="1:2" x14ac:dyDescent="0.25">
      <c r="A259" s="8">
        <v>323</v>
      </c>
      <c r="B259" s="8">
        <v>40499.983999999997</v>
      </c>
    </row>
    <row r="260" spans="1:2" x14ac:dyDescent="0.25">
      <c r="A260" s="8">
        <v>323.5</v>
      </c>
      <c r="B260" s="8">
        <v>78550.608999999997</v>
      </c>
    </row>
    <row r="261" spans="1:2" x14ac:dyDescent="0.25">
      <c r="A261" s="8">
        <v>324.10000000000002</v>
      </c>
      <c r="B261" s="8">
        <v>190500.44</v>
      </c>
    </row>
    <row r="262" spans="1:2" x14ac:dyDescent="0.25">
      <c r="A262" s="8">
        <v>325</v>
      </c>
      <c r="B262" s="8">
        <v>64880.805</v>
      </c>
    </row>
    <row r="263" spans="1:2" x14ac:dyDescent="0.25">
      <c r="A263" s="8">
        <v>325.5</v>
      </c>
      <c r="B263" s="8">
        <v>742331.25</v>
      </c>
    </row>
    <row r="264" spans="1:2" x14ac:dyDescent="0.25">
      <c r="A264" s="8">
        <v>326.10000000000002</v>
      </c>
      <c r="B264" s="8">
        <v>112356.84</v>
      </c>
    </row>
    <row r="265" spans="1:2" x14ac:dyDescent="0.25">
      <c r="A265" s="8">
        <v>327</v>
      </c>
      <c r="B265" s="8">
        <v>42493.195</v>
      </c>
    </row>
    <row r="266" spans="1:2" x14ac:dyDescent="0.25">
      <c r="A266" s="8">
        <v>328.1</v>
      </c>
      <c r="B266" s="8">
        <v>113537.13</v>
      </c>
    </row>
    <row r="267" spans="1:2" x14ac:dyDescent="0.25">
      <c r="A267" s="8">
        <v>329</v>
      </c>
      <c r="B267" s="8">
        <v>120144.7</v>
      </c>
    </row>
    <row r="268" spans="1:2" x14ac:dyDescent="0.25">
      <c r="A268" s="8">
        <v>330.1</v>
      </c>
      <c r="B268" s="8">
        <v>66598.937999999995</v>
      </c>
    </row>
    <row r="269" spans="1:2" x14ac:dyDescent="0.25">
      <c r="A269" s="8">
        <v>331</v>
      </c>
      <c r="B269" s="8">
        <v>73250.483999999997</v>
      </c>
    </row>
    <row r="270" spans="1:2" x14ac:dyDescent="0.25">
      <c r="A270" s="8">
        <v>332.1</v>
      </c>
      <c r="B270" s="8">
        <v>463159.94</v>
      </c>
    </row>
    <row r="271" spans="1:2" x14ac:dyDescent="0.25">
      <c r="A271" s="8">
        <v>333.1</v>
      </c>
      <c r="B271" s="8">
        <v>6160.6484</v>
      </c>
    </row>
    <row r="272" spans="1:2" x14ac:dyDescent="0.25">
      <c r="A272" s="8">
        <v>334</v>
      </c>
      <c r="B272" s="8">
        <v>108032.6</v>
      </c>
    </row>
    <row r="273" spans="1:2" x14ac:dyDescent="0.25">
      <c r="A273" s="8">
        <v>334.6</v>
      </c>
      <c r="B273" s="8">
        <v>10225.787</v>
      </c>
    </row>
    <row r="274" spans="1:2" x14ac:dyDescent="0.25">
      <c r="A274" s="8">
        <v>335.1</v>
      </c>
      <c r="B274" s="8">
        <v>88205.789000000004</v>
      </c>
    </row>
    <row r="275" spans="1:2" x14ac:dyDescent="0.25">
      <c r="A275" s="8">
        <v>335.5</v>
      </c>
      <c r="B275" s="8">
        <v>532812.63</v>
      </c>
    </row>
    <row r="276" spans="1:2" x14ac:dyDescent="0.25">
      <c r="A276" s="8">
        <v>336</v>
      </c>
      <c r="B276" s="8">
        <v>6314480.5</v>
      </c>
    </row>
    <row r="277" spans="1:2" x14ac:dyDescent="0.25">
      <c r="A277" s="8">
        <v>337.1</v>
      </c>
      <c r="B277" s="8">
        <v>903186.5</v>
      </c>
    </row>
    <row r="278" spans="1:2" x14ac:dyDescent="0.25">
      <c r="A278" s="8">
        <v>338.1</v>
      </c>
      <c r="B278" s="8">
        <v>774589.5</v>
      </c>
    </row>
    <row r="279" spans="1:2" x14ac:dyDescent="0.25">
      <c r="A279" s="8">
        <v>339.1</v>
      </c>
      <c r="B279" s="8">
        <v>1069199.3999999999</v>
      </c>
    </row>
    <row r="280" spans="1:2" x14ac:dyDescent="0.25">
      <c r="A280" s="8">
        <v>339.7</v>
      </c>
      <c r="B280" s="8">
        <v>100905.13</v>
      </c>
    </row>
    <row r="281" spans="1:2" x14ac:dyDescent="0.25">
      <c r="A281" s="8">
        <v>340.1</v>
      </c>
      <c r="B281" s="8">
        <v>147773.56</v>
      </c>
    </row>
    <row r="282" spans="1:2" x14ac:dyDescent="0.25">
      <c r="A282" s="8">
        <v>341.1</v>
      </c>
      <c r="B282" s="8">
        <v>347301.03</v>
      </c>
    </row>
    <row r="283" spans="1:2" x14ac:dyDescent="0.25">
      <c r="A283" s="8">
        <v>342</v>
      </c>
      <c r="B283" s="8">
        <v>363281.66</v>
      </c>
    </row>
    <row r="284" spans="1:2" x14ac:dyDescent="0.25">
      <c r="A284" s="8">
        <v>343</v>
      </c>
      <c r="B284" s="8">
        <v>306813.06</v>
      </c>
    </row>
    <row r="285" spans="1:2" x14ac:dyDescent="0.25">
      <c r="A285" s="8">
        <v>344.1</v>
      </c>
      <c r="B285" s="8">
        <v>101375.09</v>
      </c>
    </row>
    <row r="286" spans="1:2" x14ac:dyDescent="0.25">
      <c r="A286" s="8">
        <v>345.1</v>
      </c>
      <c r="B286" s="8">
        <v>161931.19</v>
      </c>
    </row>
    <row r="287" spans="1:2" x14ac:dyDescent="0.25">
      <c r="A287" s="8">
        <v>346</v>
      </c>
      <c r="B287" s="8">
        <v>399625.19</v>
      </c>
    </row>
    <row r="288" spans="1:2" x14ac:dyDescent="0.25">
      <c r="A288" s="8">
        <v>347.1</v>
      </c>
      <c r="B288" s="8">
        <v>39673.940999999999</v>
      </c>
    </row>
    <row r="289" spans="1:2" x14ac:dyDescent="0.25">
      <c r="A289" s="8">
        <v>348</v>
      </c>
      <c r="B289" s="8">
        <v>147492.64000000001</v>
      </c>
    </row>
    <row r="290" spans="1:2" x14ac:dyDescent="0.25">
      <c r="A290" s="8">
        <v>349.1</v>
      </c>
      <c r="B290" s="8">
        <v>573218</v>
      </c>
    </row>
    <row r="291" spans="1:2" x14ac:dyDescent="0.25">
      <c r="A291" s="8">
        <v>350.1</v>
      </c>
      <c r="B291" s="8">
        <v>3395434.8</v>
      </c>
    </row>
    <row r="292" spans="1:2" x14ac:dyDescent="0.25">
      <c r="A292" s="8">
        <v>351</v>
      </c>
      <c r="B292" s="8">
        <v>187947.78</v>
      </c>
    </row>
    <row r="293" spans="1:2" x14ac:dyDescent="0.25">
      <c r="A293" s="8">
        <v>352.1</v>
      </c>
      <c r="B293" s="8">
        <v>607896.38</v>
      </c>
    </row>
    <row r="294" spans="1:2" x14ac:dyDescent="0.25">
      <c r="A294" s="8">
        <v>352.6</v>
      </c>
      <c r="B294" s="8">
        <v>92280.891000000003</v>
      </c>
    </row>
    <row r="295" spans="1:2" x14ac:dyDescent="0.25">
      <c r="A295" s="8">
        <v>353.1</v>
      </c>
      <c r="B295" s="8">
        <v>7828.9321</v>
      </c>
    </row>
    <row r="296" spans="1:2" x14ac:dyDescent="0.25">
      <c r="A296" s="8">
        <v>354.1</v>
      </c>
      <c r="B296" s="8">
        <v>52247.788999999997</v>
      </c>
    </row>
    <row r="297" spans="1:2" x14ac:dyDescent="0.25">
      <c r="A297" s="8">
        <v>355</v>
      </c>
      <c r="B297" s="8">
        <v>4366.6138000000001</v>
      </c>
    </row>
    <row r="298" spans="1:2" x14ac:dyDescent="0.25">
      <c r="A298" s="8">
        <v>356.1</v>
      </c>
      <c r="B298" s="8">
        <v>159505.04999999999</v>
      </c>
    </row>
    <row r="299" spans="1:2" x14ac:dyDescent="0.25">
      <c r="A299" s="8">
        <v>357</v>
      </c>
      <c r="B299" s="8">
        <v>751009.69</v>
      </c>
    </row>
    <row r="300" spans="1:2" x14ac:dyDescent="0.25">
      <c r="A300" s="8">
        <v>358.1</v>
      </c>
      <c r="B300" s="8">
        <v>581639.18999999994</v>
      </c>
    </row>
    <row r="301" spans="1:2" x14ac:dyDescent="0.25">
      <c r="A301" s="8">
        <v>359.1</v>
      </c>
      <c r="B301" s="8">
        <v>134942.91</v>
      </c>
    </row>
    <row r="302" spans="1:2" x14ac:dyDescent="0.25">
      <c r="A302" s="8">
        <v>359.5</v>
      </c>
      <c r="B302" s="8">
        <v>120782.06</v>
      </c>
    </row>
    <row r="303" spans="1:2" x14ac:dyDescent="0.25">
      <c r="A303" s="8">
        <v>360.3</v>
      </c>
      <c r="B303" s="8">
        <v>126010.1</v>
      </c>
    </row>
    <row r="304" spans="1:2" x14ac:dyDescent="0.25">
      <c r="A304" s="8">
        <v>361.1</v>
      </c>
      <c r="B304" s="8">
        <v>3475848</v>
      </c>
    </row>
    <row r="305" spans="1:2" x14ac:dyDescent="0.25">
      <c r="A305" s="8">
        <v>362.1</v>
      </c>
      <c r="B305" s="8">
        <v>762037.25</v>
      </c>
    </row>
    <row r="306" spans="1:2" x14ac:dyDescent="0.25">
      <c r="A306" s="8">
        <v>363.1</v>
      </c>
      <c r="B306" s="8">
        <v>198054.81</v>
      </c>
    </row>
    <row r="307" spans="1:2" x14ac:dyDescent="0.25">
      <c r="A307" s="8">
        <v>364.1</v>
      </c>
      <c r="B307" s="8">
        <v>38945.843999999997</v>
      </c>
    </row>
    <row r="308" spans="1:2" x14ac:dyDescent="0.25">
      <c r="A308" s="8">
        <v>365.1</v>
      </c>
      <c r="B308" s="8">
        <v>98895.43</v>
      </c>
    </row>
    <row r="309" spans="1:2" x14ac:dyDescent="0.25">
      <c r="A309" s="8">
        <v>366.1</v>
      </c>
      <c r="B309" s="8">
        <v>70930.929999999993</v>
      </c>
    </row>
    <row r="310" spans="1:2" x14ac:dyDescent="0.25">
      <c r="A310" s="8">
        <v>367.1</v>
      </c>
      <c r="B310" s="8">
        <v>1866508.6</v>
      </c>
    </row>
    <row r="311" spans="1:2" x14ac:dyDescent="0.25">
      <c r="A311" s="8">
        <v>368.1</v>
      </c>
      <c r="B311" s="8">
        <v>24095.865000000002</v>
      </c>
    </row>
    <row r="312" spans="1:2" x14ac:dyDescent="0.25">
      <c r="A312" s="8">
        <v>369.1</v>
      </c>
      <c r="B312" s="8">
        <v>219618.28</v>
      </c>
    </row>
    <row r="313" spans="1:2" x14ac:dyDescent="0.25">
      <c r="A313" s="8">
        <v>370</v>
      </c>
      <c r="B313" s="8">
        <v>368957.56</v>
      </c>
    </row>
    <row r="314" spans="1:2" x14ac:dyDescent="0.25">
      <c r="A314" s="8">
        <v>370.4</v>
      </c>
      <c r="B314" s="8">
        <v>5094.1962999999996</v>
      </c>
    </row>
    <row r="315" spans="1:2" x14ac:dyDescent="0.25">
      <c r="A315" s="8">
        <v>371.1</v>
      </c>
      <c r="B315" s="8">
        <v>89492.141000000003</v>
      </c>
    </row>
    <row r="316" spans="1:2" x14ac:dyDescent="0.25">
      <c r="A316" s="8">
        <v>372.1</v>
      </c>
      <c r="B316" s="8">
        <v>1098147</v>
      </c>
    </row>
    <row r="317" spans="1:2" x14ac:dyDescent="0.25">
      <c r="A317" s="8">
        <v>373.1</v>
      </c>
      <c r="B317" s="8">
        <v>186667</v>
      </c>
    </row>
    <row r="318" spans="1:2" x14ac:dyDescent="0.25">
      <c r="A318" s="8">
        <v>374.1</v>
      </c>
      <c r="B318" s="8">
        <v>113155.13</v>
      </c>
    </row>
    <row r="319" spans="1:2" x14ac:dyDescent="0.25">
      <c r="A319" s="8">
        <v>375.1</v>
      </c>
      <c r="B319" s="8">
        <v>17765.82</v>
      </c>
    </row>
    <row r="320" spans="1:2" x14ac:dyDescent="0.25">
      <c r="A320" s="8">
        <v>376.1</v>
      </c>
      <c r="B320" s="8">
        <v>188676.27</v>
      </c>
    </row>
    <row r="321" spans="1:2" x14ac:dyDescent="0.25">
      <c r="A321" s="8">
        <v>377.1</v>
      </c>
      <c r="B321" s="8">
        <v>122917.48</v>
      </c>
    </row>
    <row r="322" spans="1:2" x14ac:dyDescent="0.25">
      <c r="A322" s="8">
        <v>378.2</v>
      </c>
      <c r="B322" s="8">
        <v>163234.22</v>
      </c>
    </row>
    <row r="323" spans="1:2" x14ac:dyDescent="0.25">
      <c r="A323" s="8">
        <v>379.1</v>
      </c>
      <c r="B323" s="8">
        <v>869387.69</v>
      </c>
    </row>
    <row r="324" spans="1:2" x14ac:dyDescent="0.25">
      <c r="A324" s="8">
        <v>380</v>
      </c>
      <c r="B324" s="8">
        <v>7535.1625999999997</v>
      </c>
    </row>
    <row r="325" spans="1:2" x14ac:dyDescent="0.25">
      <c r="A325" s="8">
        <v>380.5</v>
      </c>
      <c r="B325" s="8">
        <v>149621.10999999999</v>
      </c>
    </row>
    <row r="326" spans="1:2" x14ac:dyDescent="0.25">
      <c r="A326" s="8">
        <v>381.1</v>
      </c>
      <c r="B326" s="8">
        <v>63084.258000000002</v>
      </c>
    </row>
    <row r="327" spans="1:2" x14ac:dyDescent="0.25">
      <c r="A327" s="8">
        <v>381.5</v>
      </c>
      <c r="B327" s="8">
        <v>27491.261999999999</v>
      </c>
    </row>
    <row r="328" spans="1:2" x14ac:dyDescent="0.25">
      <c r="A328" s="8">
        <v>382.1</v>
      </c>
      <c r="B328" s="8">
        <v>535450.56000000006</v>
      </c>
    </row>
    <row r="329" spans="1:2" x14ac:dyDescent="0.25">
      <c r="A329" s="8">
        <v>383.1</v>
      </c>
      <c r="B329" s="8">
        <v>783963.88</v>
      </c>
    </row>
    <row r="330" spans="1:2" x14ac:dyDescent="0.25">
      <c r="A330" s="8">
        <v>384.1</v>
      </c>
      <c r="B330" s="8">
        <v>295295.38</v>
      </c>
    </row>
    <row r="331" spans="1:2" x14ac:dyDescent="0.25">
      <c r="A331" s="8">
        <v>385.1</v>
      </c>
      <c r="B331" s="8">
        <v>115863.55</v>
      </c>
    </row>
    <row r="332" spans="1:2" x14ac:dyDescent="0.25">
      <c r="A332" s="8">
        <v>386.1</v>
      </c>
      <c r="B332" s="8">
        <v>444865.19</v>
      </c>
    </row>
    <row r="333" spans="1:2" x14ac:dyDescent="0.25">
      <c r="A333" s="8">
        <v>387.1</v>
      </c>
      <c r="B333" s="8">
        <v>284380.38</v>
      </c>
    </row>
    <row r="334" spans="1:2" x14ac:dyDescent="0.25">
      <c r="A334" s="8">
        <v>388.1</v>
      </c>
      <c r="B334" s="8">
        <v>161478.91</v>
      </c>
    </row>
    <row r="335" spans="1:2" x14ac:dyDescent="0.25">
      <c r="A335" s="8">
        <v>389.1</v>
      </c>
      <c r="B335" s="8">
        <v>266417.84000000003</v>
      </c>
    </row>
    <row r="336" spans="1:2" x14ac:dyDescent="0.25">
      <c r="A336" s="8">
        <v>390.1</v>
      </c>
      <c r="B336" s="8">
        <v>186151.3</v>
      </c>
    </row>
    <row r="337" spans="1:2" x14ac:dyDescent="0.25">
      <c r="A337" s="8">
        <v>391</v>
      </c>
      <c r="B337" s="8">
        <v>147617.63</v>
      </c>
    </row>
    <row r="338" spans="1:2" x14ac:dyDescent="0.25">
      <c r="A338" s="8">
        <v>391.7</v>
      </c>
      <c r="B338" s="8">
        <v>55728.957000000002</v>
      </c>
    </row>
    <row r="339" spans="1:2" x14ac:dyDescent="0.25">
      <c r="A339" s="8">
        <v>392.1</v>
      </c>
      <c r="B339" s="8">
        <v>151211.85999999999</v>
      </c>
    </row>
    <row r="340" spans="1:2" x14ac:dyDescent="0.25">
      <c r="A340" s="8">
        <v>393.1</v>
      </c>
      <c r="B340" s="8">
        <v>821724.19</v>
      </c>
    </row>
    <row r="341" spans="1:2" x14ac:dyDescent="0.25">
      <c r="A341" s="8">
        <v>393.6</v>
      </c>
      <c r="B341" s="8">
        <v>6270.7016999999996</v>
      </c>
    </row>
    <row r="342" spans="1:2" x14ac:dyDescent="0.25">
      <c r="A342" s="8">
        <v>394.2</v>
      </c>
      <c r="B342" s="8">
        <v>443881.16</v>
      </c>
    </row>
    <row r="343" spans="1:2" x14ac:dyDescent="0.25">
      <c r="A343" s="8">
        <v>395.1</v>
      </c>
      <c r="B343" s="8">
        <v>636870.68999999994</v>
      </c>
    </row>
    <row r="344" spans="1:2" x14ac:dyDescent="0.25">
      <c r="A344" s="8">
        <v>396.2</v>
      </c>
      <c r="B344" s="8">
        <v>455634.22</v>
      </c>
    </row>
    <row r="345" spans="1:2" x14ac:dyDescent="0.25">
      <c r="A345" s="8">
        <v>397.1</v>
      </c>
      <c r="B345" s="8">
        <v>237437.38</v>
      </c>
    </row>
    <row r="346" spans="1:2" x14ac:dyDescent="0.25">
      <c r="A346" s="8">
        <v>398.2</v>
      </c>
      <c r="B346" s="8">
        <v>106091.17</v>
      </c>
    </row>
    <row r="347" spans="1:2" x14ac:dyDescent="0.25">
      <c r="A347" s="8">
        <v>399.1</v>
      </c>
      <c r="B347" s="8">
        <v>176178.47</v>
      </c>
    </row>
    <row r="348" spans="1:2" x14ac:dyDescent="0.25">
      <c r="A348" s="8">
        <v>400.1</v>
      </c>
      <c r="B348" s="8">
        <v>182640</v>
      </c>
    </row>
    <row r="349" spans="1:2" x14ac:dyDescent="0.25">
      <c r="A349" s="8">
        <v>400.5</v>
      </c>
      <c r="B349" s="8">
        <v>10959.154</v>
      </c>
    </row>
    <row r="350" spans="1:2" x14ac:dyDescent="0.25">
      <c r="A350" s="8">
        <v>401.1</v>
      </c>
      <c r="B350" s="8">
        <v>101926.37</v>
      </c>
    </row>
    <row r="351" spans="1:2" x14ac:dyDescent="0.25">
      <c r="A351" s="8">
        <v>402.1</v>
      </c>
      <c r="B351" s="8">
        <v>213942.83</v>
      </c>
    </row>
    <row r="352" spans="1:2" x14ac:dyDescent="0.25">
      <c r="A352" s="8">
        <v>403.2</v>
      </c>
      <c r="B352" s="8">
        <v>190733.47</v>
      </c>
    </row>
    <row r="353" spans="1:2" x14ac:dyDescent="0.25">
      <c r="A353" s="8">
        <v>404</v>
      </c>
      <c r="B353" s="8">
        <v>133771</v>
      </c>
    </row>
    <row r="354" spans="1:2" x14ac:dyDescent="0.25">
      <c r="A354" s="8">
        <v>405.2</v>
      </c>
      <c r="B354" s="8">
        <v>177484.56</v>
      </c>
    </row>
    <row r="355" spans="1:2" x14ac:dyDescent="0.25">
      <c r="A355" s="8">
        <v>406.2</v>
      </c>
      <c r="B355" s="8">
        <v>161620.54999999999</v>
      </c>
    </row>
    <row r="356" spans="1:2" x14ac:dyDescent="0.25">
      <c r="A356" s="8">
        <v>407.1</v>
      </c>
      <c r="B356" s="8">
        <v>223602.25</v>
      </c>
    </row>
    <row r="357" spans="1:2" x14ac:dyDescent="0.25">
      <c r="A357" s="8">
        <v>407.7</v>
      </c>
      <c r="B357" s="8">
        <v>13532.481</v>
      </c>
    </row>
    <row r="358" spans="1:2" x14ac:dyDescent="0.25">
      <c r="A358" s="8">
        <v>408.2</v>
      </c>
      <c r="B358" s="8">
        <v>113817.05</v>
      </c>
    </row>
    <row r="359" spans="1:2" x14ac:dyDescent="0.25">
      <c r="A359" s="8">
        <v>409.1</v>
      </c>
      <c r="B359" s="8">
        <v>467253</v>
      </c>
    </row>
    <row r="360" spans="1:2" x14ac:dyDescent="0.25">
      <c r="A360" s="8">
        <v>410.1</v>
      </c>
      <c r="B360" s="8">
        <v>189204.53</v>
      </c>
    </row>
    <row r="361" spans="1:2" x14ac:dyDescent="0.25">
      <c r="A361" s="8">
        <v>410.5</v>
      </c>
      <c r="B361" s="8">
        <v>64159.074000000001</v>
      </c>
    </row>
    <row r="362" spans="1:2" x14ac:dyDescent="0.25">
      <c r="A362" s="8">
        <v>411.1</v>
      </c>
      <c r="B362" s="8">
        <v>303559</v>
      </c>
    </row>
    <row r="363" spans="1:2" x14ac:dyDescent="0.25">
      <c r="A363" s="8">
        <v>412.1</v>
      </c>
      <c r="B363" s="8">
        <v>236919.7</v>
      </c>
    </row>
    <row r="364" spans="1:2" x14ac:dyDescent="0.25">
      <c r="A364" s="8">
        <v>412.5</v>
      </c>
      <c r="B364" s="8">
        <v>73736.202999999994</v>
      </c>
    </row>
    <row r="365" spans="1:2" x14ac:dyDescent="0.25">
      <c r="A365" s="8">
        <v>413.1</v>
      </c>
      <c r="B365" s="8">
        <v>147469.29999999999</v>
      </c>
    </row>
    <row r="366" spans="1:2" x14ac:dyDescent="0.25">
      <c r="A366" s="8">
        <v>413.6</v>
      </c>
      <c r="B366" s="8">
        <v>1653.4652000000001</v>
      </c>
    </row>
    <row r="367" spans="1:2" x14ac:dyDescent="0.25">
      <c r="A367" s="8">
        <v>414.1</v>
      </c>
      <c r="B367" s="8">
        <v>173684.66</v>
      </c>
    </row>
    <row r="368" spans="1:2" x14ac:dyDescent="0.25">
      <c r="A368" s="8">
        <v>414.6</v>
      </c>
      <c r="B368" s="8">
        <v>12214.302</v>
      </c>
    </row>
    <row r="369" spans="1:2" x14ac:dyDescent="0.25">
      <c r="A369" s="8">
        <v>415</v>
      </c>
      <c r="B369" s="8">
        <v>150045.09</v>
      </c>
    </row>
    <row r="370" spans="1:2" x14ac:dyDescent="0.25">
      <c r="A370" s="8">
        <v>415.7</v>
      </c>
      <c r="B370" s="8">
        <v>44711.535000000003</v>
      </c>
    </row>
    <row r="371" spans="1:2" x14ac:dyDescent="0.25">
      <c r="A371" s="8">
        <v>416.1</v>
      </c>
      <c r="B371" s="8">
        <v>121918.27</v>
      </c>
    </row>
    <row r="372" spans="1:2" x14ac:dyDescent="0.25">
      <c r="A372" s="8">
        <v>416.6</v>
      </c>
      <c r="B372" s="8">
        <v>12715.072</v>
      </c>
    </row>
    <row r="373" spans="1:2" x14ac:dyDescent="0.25">
      <c r="A373" s="8">
        <v>417.1</v>
      </c>
      <c r="B373" s="8">
        <v>166676.28</v>
      </c>
    </row>
    <row r="374" spans="1:2" x14ac:dyDescent="0.25">
      <c r="A374" s="8">
        <v>417.6</v>
      </c>
      <c r="B374" s="8">
        <v>14148.281000000001</v>
      </c>
    </row>
    <row r="375" spans="1:2" x14ac:dyDescent="0.25">
      <c r="A375" s="8">
        <v>418.2</v>
      </c>
      <c r="B375" s="8">
        <v>111270.21</v>
      </c>
    </row>
    <row r="376" spans="1:2" x14ac:dyDescent="0.25">
      <c r="A376" s="8">
        <v>419</v>
      </c>
      <c r="B376" s="8">
        <v>174529.84</v>
      </c>
    </row>
    <row r="377" spans="1:2" x14ac:dyDescent="0.25">
      <c r="A377" s="8">
        <v>419.7</v>
      </c>
      <c r="B377" s="8">
        <v>30471.881000000001</v>
      </c>
    </row>
    <row r="378" spans="1:2" x14ac:dyDescent="0.25">
      <c r="A378" s="8">
        <v>420.2</v>
      </c>
      <c r="B378" s="8">
        <v>86761.43</v>
      </c>
    </row>
    <row r="379" spans="1:2" x14ac:dyDescent="0.25">
      <c r="A379" s="8">
        <v>421.1</v>
      </c>
      <c r="B379" s="8">
        <v>106169.85</v>
      </c>
    </row>
    <row r="380" spans="1:2" x14ac:dyDescent="0.25">
      <c r="A380" s="8">
        <v>421.5</v>
      </c>
      <c r="B380" s="8">
        <v>22461.938999999998</v>
      </c>
    </row>
    <row r="381" spans="1:2" x14ac:dyDescent="0.25">
      <c r="A381" s="8">
        <v>422.1</v>
      </c>
      <c r="B381" s="8">
        <v>138349.39000000001</v>
      </c>
    </row>
    <row r="382" spans="1:2" x14ac:dyDescent="0.25">
      <c r="A382" s="8">
        <v>423.1</v>
      </c>
      <c r="B382" s="8">
        <v>157685.91</v>
      </c>
    </row>
    <row r="383" spans="1:2" x14ac:dyDescent="0.25">
      <c r="A383" s="8">
        <v>423.5</v>
      </c>
      <c r="B383" s="8">
        <v>56220.726999999999</v>
      </c>
    </row>
    <row r="384" spans="1:2" x14ac:dyDescent="0.25">
      <c r="A384" s="8">
        <v>424.2</v>
      </c>
      <c r="B384" s="8">
        <v>152157.98000000001</v>
      </c>
    </row>
    <row r="385" spans="1:2" x14ac:dyDescent="0.25">
      <c r="A385" s="8">
        <v>425</v>
      </c>
      <c r="B385" s="8">
        <v>117525.56</v>
      </c>
    </row>
    <row r="386" spans="1:2" x14ac:dyDescent="0.25">
      <c r="A386" s="8">
        <v>425.5</v>
      </c>
      <c r="B386" s="8">
        <v>60537.042999999998</v>
      </c>
    </row>
    <row r="387" spans="1:2" x14ac:dyDescent="0.25">
      <c r="A387" s="8">
        <v>426.1</v>
      </c>
      <c r="B387" s="8">
        <v>137084.04999999999</v>
      </c>
    </row>
    <row r="388" spans="1:2" x14ac:dyDescent="0.25">
      <c r="A388" s="8">
        <v>426.6</v>
      </c>
      <c r="B388" s="8">
        <v>71769.562999999995</v>
      </c>
    </row>
    <row r="389" spans="1:2" x14ac:dyDescent="0.25">
      <c r="A389" s="8">
        <v>427.1</v>
      </c>
      <c r="B389" s="8">
        <v>329245.06</v>
      </c>
    </row>
    <row r="390" spans="1:2" x14ac:dyDescent="0.25">
      <c r="A390" s="8">
        <v>427.5</v>
      </c>
      <c r="B390" s="8">
        <v>68689.797000000006</v>
      </c>
    </row>
    <row r="391" spans="1:2" x14ac:dyDescent="0.25">
      <c r="A391" s="8">
        <v>428.1</v>
      </c>
      <c r="B391" s="8">
        <v>149312.01999999999</v>
      </c>
    </row>
    <row r="392" spans="1:2" x14ac:dyDescent="0.25">
      <c r="A392" s="8">
        <v>429.1</v>
      </c>
      <c r="B392" s="8">
        <v>214672.02</v>
      </c>
    </row>
    <row r="393" spans="1:2" x14ac:dyDescent="0.25">
      <c r="A393" s="8">
        <v>430.2</v>
      </c>
      <c r="B393" s="8">
        <v>131843.76999999999</v>
      </c>
    </row>
    <row r="394" spans="1:2" x14ac:dyDescent="0.25">
      <c r="A394" s="8">
        <v>431.1</v>
      </c>
      <c r="B394" s="8">
        <v>114992.22</v>
      </c>
    </row>
    <row r="395" spans="1:2" x14ac:dyDescent="0.25">
      <c r="A395" s="8">
        <v>432.1</v>
      </c>
      <c r="B395" s="8">
        <v>171429.86</v>
      </c>
    </row>
    <row r="396" spans="1:2" x14ac:dyDescent="0.25">
      <c r="A396" s="8">
        <v>433.1</v>
      </c>
      <c r="B396" s="8">
        <v>69992.906000000003</v>
      </c>
    </row>
    <row r="397" spans="1:2" x14ac:dyDescent="0.25">
      <c r="A397" s="8">
        <v>434</v>
      </c>
      <c r="B397" s="8">
        <v>52043.671999999999</v>
      </c>
    </row>
    <row r="398" spans="1:2" x14ac:dyDescent="0.25">
      <c r="A398" s="8">
        <v>434.5</v>
      </c>
      <c r="B398" s="8">
        <v>24366.261999999999</v>
      </c>
    </row>
    <row r="399" spans="1:2" x14ac:dyDescent="0.25">
      <c r="A399" s="8">
        <v>435.1</v>
      </c>
      <c r="B399" s="8">
        <v>79925.547000000006</v>
      </c>
    </row>
    <row r="400" spans="1:2" x14ac:dyDescent="0.25">
      <c r="A400" s="8">
        <v>436.3</v>
      </c>
      <c r="B400" s="8">
        <v>141050.47</v>
      </c>
    </row>
    <row r="401" spans="1:2" x14ac:dyDescent="0.25">
      <c r="A401" s="8">
        <v>437.2</v>
      </c>
      <c r="B401" s="8">
        <v>163431.66</v>
      </c>
    </row>
    <row r="402" spans="1:2" x14ac:dyDescent="0.25">
      <c r="A402" s="8">
        <v>438.3</v>
      </c>
      <c r="B402" s="8">
        <v>178759.77</v>
      </c>
    </row>
    <row r="403" spans="1:2" x14ac:dyDescent="0.25">
      <c r="A403" s="8">
        <v>439.1</v>
      </c>
      <c r="B403" s="8">
        <v>108527.4</v>
      </c>
    </row>
    <row r="404" spans="1:2" x14ac:dyDescent="0.25">
      <c r="A404" s="8">
        <v>440.2</v>
      </c>
      <c r="B404" s="8">
        <v>88336.108999999997</v>
      </c>
    </row>
    <row r="405" spans="1:2" x14ac:dyDescent="0.25">
      <c r="A405" s="8">
        <v>441.2</v>
      </c>
      <c r="B405" s="8">
        <v>222078.66</v>
      </c>
    </row>
    <row r="406" spans="1:2" x14ac:dyDescent="0.25">
      <c r="A406" s="8">
        <v>442.2</v>
      </c>
      <c r="B406" s="8">
        <v>137471.72</v>
      </c>
    </row>
    <row r="407" spans="1:2" x14ac:dyDescent="0.25">
      <c r="A407" s="8">
        <v>443.2</v>
      </c>
      <c r="B407" s="8">
        <v>188591.58</v>
      </c>
    </row>
    <row r="408" spans="1:2" x14ac:dyDescent="0.25">
      <c r="A408" s="8">
        <v>443.9</v>
      </c>
      <c r="B408" s="8">
        <v>84180.266000000003</v>
      </c>
    </row>
    <row r="409" spans="1:2" x14ac:dyDescent="0.25">
      <c r="A409" s="8">
        <v>444.5</v>
      </c>
      <c r="B409" s="8">
        <v>5527.3725999999997</v>
      </c>
    </row>
    <row r="410" spans="1:2" x14ac:dyDescent="0.25">
      <c r="A410" s="8">
        <v>445</v>
      </c>
      <c r="B410" s="8">
        <v>102178.13</v>
      </c>
    </row>
    <row r="411" spans="1:2" x14ac:dyDescent="0.25">
      <c r="A411" s="8">
        <v>445.4</v>
      </c>
      <c r="B411" s="8">
        <v>19977.532999999999</v>
      </c>
    </row>
    <row r="412" spans="1:2" x14ac:dyDescent="0.25">
      <c r="A412" s="8">
        <v>446.2</v>
      </c>
      <c r="B412" s="8">
        <v>80501.75</v>
      </c>
    </row>
    <row r="413" spans="1:2" x14ac:dyDescent="0.25">
      <c r="A413" s="8">
        <v>447.1</v>
      </c>
      <c r="B413" s="8">
        <v>176262.53</v>
      </c>
    </row>
    <row r="414" spans="1:2" x14ac:dyDescent="0.25">
      <c r="A414" s="8">
        <v>448.3</v>
      </c>
      <c r="B414" s="8">
        <v>93833.625</v>
      </c>
    </row>
    <row r="415" spans="1:2" x14ac:dyDescent="0.25">
      <c r="A415" s="8">
        <v>449.1</v>
      </c>
      <c r="B415" s="8">
        <v>74454.718999999997</v>
      </c>
    </row>
    <row r="416" spans="1:2" x14ac:dyDescent="0.25">
      <c r="A416" s="8">
        <v>450.2</v>
      </c>
      <c r="B416" s="8">
        <v>122716.98</v>
      </c>
    </row>
    <row r="417" spans="1:2" x14ac:dyDescent="0.25">
      <c r="A417" s="8">
        <v>451.2</v>
      </c>
      <c r="B417" s="8">
        <v>133221.38</v>
      </c>
    </row>
    <row r="418" spans="1:2" x14ac:dyDescent="0.25">
      <c r="A418" s="8">
        <v>452</v>
      </c>
      <c r="B418" s="8">
        <v>39402.362999999998</v>
      </c>
    </row>
    <row r="419" spans="1:2" x14ac:dyDescent="0.25">
      <c r="A419" s="8">
        <v>452.5</v>
      </c>
      <c r="B419" s="8">
        <v>34447.055</v>
      </c>
    </row>
    <row r="420" spans="1:2" x14ac:dyDescent="0.25">
      <c r="A420" s="8">
        <v>453.1</v>
      </c>
      <c r="B420" s="8">
        <v>196520.02</v>
      </c>
    </row>
    <row r="421" spans="1:2" x14ac:dyDescent="0.25">
      <c r="A421" s="8">
        <v>454.2</v>
      </c>
      <c r="B421" s="8">
        <v>57870.07</v>
      </c>
    </row>
    <row r="422" spans="1:2" x14ac:dyDescent="0.25">
      <c r="A422" s="8">
        <v>455.1</v>
      </c>
      <c r="B422" s="8">
        <v>131595.66</v>
      </c>
    </row>
    <row r="423" spans="1:2" x14ac:dyDescent="0.25">
      <c r="A423" s="8">
        <v>455.7</v>
      </c>
      <c r="B423" s="8">
        <v>3714.2637</v>
      </c>
    </row>
    <row r="424" spans="1:2" x14ac:dyDescent="0.25">
      <c r="A424" s="8">
        <v>456.2</v>
      </c>
      <c r="B424" s="8">
        <v>93095.312999999995</v>
      </c>
    </row>
    <row r="425" spans="1:2" x14ac:dyDescent="0.25">
      <c r="A425" s="8">
        <v>457.2</v>
      </c>
      <c r="B425" s="8">
        <v>169761.45</v>
      </c>
    </row>
    <row r="426" spans="1:2" x14ac:dyDescent="0.25">
      <c r="A426" s="8">
        <v>458.1</v>
      </c>
      <c r="B426" s="8">
        <v>148339.45000000001</v>
      </c>
    </row>
    <row r="427" spans="1:2" x14ac:dyDescent="0.25">
      <c r="A427" s="8">
        <v>459.1</v>
      </c>
      <c r="B427" s="8">
        <v>81062.047000000006</v>
      </c>
    </row>
    <row r="428" spans="1:2" x14ac:dyDescent="0.25">
      <c r="A428" s="8">
        <v>460.1</v>
      </c>
      <c r="B428" s="8">
        <v>109771.48</v>
      </c>
    </row>
    <row r="429" spans="1:2" x14ac:dyDescent="0.25">
      <c r="A429" s="8">
        <v>461.2</v>
      </c>
      <c r="B429" s="8">
        <v>104215.84</v>
      </c>
    </row>
    <row r="430" spans="1:2" x14ac:dyDescent="0.25">
      <c r="A430" s="8">
        <v>462.2</v>
      </c>
      <c r="B430" s="8">
        <v>114566.39</v>
      </c>
    </row>
    <row r="431" spans="1:2" x14ac:dyDescent="0.25">
      <c r="A431" s="8">
        <v>463.2</v>
      </c>
      <c r="B431" s="8">
        <v>138973.16</v>
      </c>
    </row>
    <row r="432" spans="1:2" x14ac:dyDescent="0.25">
      <c r="A432" s="8">
        <v>464.2</v>
      </c>
      <c r="B432" s="8">
        <v>68609.562999999995</v>
      </c>
    </row>
    <row r="433" spans="1:2" x14ac:dyDescent="0.25">
      <c r="A433" s="8">
        <v>465.2</v>
      </c>
      <c r="B433" s="8">
        <v>83764.570000000007</v>
      </c>
    </row>
    <row r="434" spans="1:2" x14ac:dyDescent="0.25">
      <c r="A434" s="8">
        <v>466.2</v>
      </c>
      <c r="B434" s="8">
        <v>77389.804999999993</v>
      </c>
    </row>
    <row r="435" spans="1:2" x14ac:dyDescent="0.25">
      <c r="A435" s="8">
        <v>467.1</v>
      </c>
      <c r="B435" s="8">
        <v>90314.968999999997</v>
      </c>
    </row>
    <row r="436" spans="1:2" x14ac:dyDescent="0.25">
      <c r="A436" s="8">
        <v>468.3</v>
      </c>
      <c r="B436" s="8">
        <v>81600.406000000003</v>
      </c>
    </row>
    <row r="437" spans="1:2" x14ac:dyDescent="0.25">
      <c r="A437" s="8">
        <v>469.1</v>
      </c>
      <c r="B437" s="8">
        <v>98555.351999999999</v>
      </c>
    </row>
    <row r="438" spans="1:2" x14ac:dyDescent="0.25">
      <c r="A438" s="8">
        <v>470.1</v>
      </c>
      <c r="B438" s="8">
        <v>71039.5</v>
      </c>
    </row>
    <row r="439" spans="1:2" x14ac:dyDescent="0.25">
      <c r="A439" s="8">
        <v>471</v>
      </c>
      <c r="B439" s="8">
        <v>138893.35999999999</v>
      </c>
    </row>
    <row r="440" spans="1:2" x14ac:dyDescent="0.25">
      <c r="A440" s="8">
        <v>471.6</v>
      </c>
      <c r="B440" s="8">
        <v>1770.415</v>
      </c>
    </row>
    <row r="441" spans="1:2" x14ac:dyDescent="0.25">
      <c r="A441" s="8">
        <v>472.2</v>
      </c>
      <c r="B441" s="8">
        <v>70466.281000000003</v>
      </c>
    </row>
    <row r="442" spans="1:2" x14ac:dyDescent="0.25">
      <c r="A442" s="8">
        <v>473.2</v>
      </c>
      <c r="B442" s="8">
        <v>98359.358999999997</v>
      </c>
    </row>
    <row r="443" spans="1:2" x14ac:dyDescent="0.25">
      <c r="A443" s="8">
        <v>473.9</v>
      </c>
      <c r="B443" s="8">
        <v>36718.137000000002</v>
      </c>
    </row>
    <row r="444" spans="1:2" x14ac:dyDescent="0.25">
      <c r="A444" s="8">
        <v>474.4</v>
      </c>
      <c r="B444" s="8">
        <v>7807.3100999999997</v>
      </c>
    </row>
    <row r="445" spans="1:2" x14ac:dyDescent="0.25">
      <c r="A445" s="8">
        <v>475.1</v>
      </c>
      <c r="B445" s="8">
        <v>70070.327999999994</v>
      </c>
    </row>
    <row r="446" spans="1:2" x14ac:dyDescent="0.25">
      <c r="A446" s="8">
        <v>476.1</v>
      </c>
      <c r="B446" s="8">
        <v>60354.211000000003</v>
      </c>
    </row>
    <row r="447" spans="1:2" x14ac:dyDescent="0.25">
      <c r="A447" s="8">
        <v>477.1</v>
      </c>
      <c r="B447" s="8">
        <v>44591.406000000003</v>
      </c>
    </row>
    <row r="448" spans="1:2" x14ac:dyDescent="0.25">
      <c r="A448" s="8">
        <v>478.2</v>
      </c>
      <c r="B448" s="8">
        <v>74216.483999999997</v>
      </c>
    </row>
    <row r="449" spans="1:2" x14ac:dyDescent="0.25">
      <c r="A449" s="8">
        <v>479.3</v>
      </c>
      <c r="B449" s="8">
        <v>115423.22</v>
      </c>
    </row>
    <row r="450" spans="1:2" x14ac:dyDescent="0.25">
      <c r="A450" s="8">
        <v>480.3</v>
      </c>
      <c r="B450" s="8">
        <v>105120.17</v>
      </c>
    </row>
    <row r="451" spans="1:2" x14ac:dyDescent="0.25">
      <c r="A451" s="8">
        <v>481.2</v>
      </c>
      <c r="B451" s="8">
        <v>139535.94</v>
      </c>
    </row>
    <row r="452" spans="1:2" x14ac:dyDescent="0.25">
      <c r="A452" s="8">
        <v>482.2</v>
      </c>
      <c r="B452" s="8">
        <v>137609.20000000001</v>
      </c>
    </row>
    <row r="453" spans="1:2" x14ac:dyDescent="0.25">
      <c r="A453" s="8">
        <v>483.2</v>
      </c>
      <c r="B453" s="8">
        <v>154561.91</v>
      </c>
    </row>
    <row r="454" spans="1:2" x14ac:dyDescent="0.25">
      <c r="A454" s="8">
        <v>484</v>
      </c>
      <c r="B454" s="8">
        <v>21328.138999999999</v>
      </c>
    </row>
    <row r="455" spans="1:2" x14ac:dyDescent="0.25">
      <c r="A455" s="8">
        <v>485.2</v>
      </c>
      <c r="B455" s="8">
        <v>159736.19</v>
      </c>
    </row>
    <row r="456" spans="1:2" x14ac:dyDescent="0.25">
      <c r="A456" s="8">
        <v>486.3</v>
      </c>
      <c r="B456" s="8">
        <v>67166.702999999994</v>
      </c>
    </row>
    <row r="457" spans="1:2" x14ac:dyDescent="0.25">
      <c r="A457" s="8">
        <v>487.2</v>
      </c>
      <c r="B457" s="8">
        <v>127824.05</v>
      </c>
    </row>
    <row r="458" spans="1:2" x14ac:dyDescent="0.25">
      <c r="A458" s="8">
        <v>488</v>
      </c>
      <c r="B458" s="8">
        <v>69313.133000000002</v>
      </c>
    </row>
    <row r="459" spans="1:2" x14ac:dyDescent="0.25">
      <c r="A459" s="8">
        <v>489</v>
      </c>
      <c r="B459" s="8">
        <v>93699.445000000007</v>
      </c>
    </row>
    <row r="460" spans="1:2" x14ac:dyDescent="0.25">
      <c r="A460" s="8">
        <v>489.4</v>
      </c>
      <c r="B460" s="8">
        <v>70630.929999999993</v>
      </c>
    </row>
    <row r="461" spans="1:2" x14ac:dyDescent="0.25">
      <c r="A461" s="8">
        <v>490.2</v>
      </c>
      <c r="B461" s="8">
        <v>106380.29</v>
      </c>
    </row>
    <row r="462" spans="1:2" x14ac:dyDescent="0.25">
      <c r="A462" s="8">
        <v>491.2</v>
      </c>
      <c r="B462" s="8">
        <v>105400.8</v>
      </c>
    </row>
    <row r="463" spans="1:2" x14ac:dyDescent="0.25">
      <c r="A463" s="8">
        <v>492</v>
      </c>
      <c r="B463" s="8">
        <v>16016.442999999999</v>
      </c>
    </row>
    <row r="464" spans="1:2" x14ac:dyDescent="0.25">
      <c r="A464" s="8">
        <v>492.5</v>
      </c>
      <c r="B464" s="8">
        <v>31094.817999999999</v>
      </c>
    </row>
    <row r="465" spans="1:2" x14ac:dyDescent="0.25">
      <c r="A465" s="8">
        <v>493.3</v>
      </c>
      <c r="B465" s="8">
        <v>117497.77</v>
      </c>
    </row>
    <row r="466" spans="1:2" x14ac:dyDescent="0.25">
      <c r="A466" s="8">
        <v>494.1</v>
      </c>
      <c r="B466" s="8">
        <v>28650.631000000001</v>
      </c>
    </row>
    <row r="467" spans="1:2" x14ac:dyDescent="0.25">
      <c r="A467" s="8">
        <v>494.6</v>
      </c>
      <c r="B467" s="8">
        <v>27246.844000000001</v>
      </c>
    </row>
    <row r="468" spans="1:2" x14ac:dyDescent="0.25">
      <c r="A468" s="8">
        <v>495.2</v>
      </c>
      <c r="B468" s="8">
        <v>111480.27</v>
      </c>
    </row>
    <row r="469" spans="1:2" x14ac:dyDescent="0.25">
      <c r="A469" s="8">
        <v>496.2</v>
      </c>
      <c r="B469" s="8">
        <v>23017.537</v>
      </c>
    </row>
    <row r="470" spans="1:2" x14ac:dyDescent="0.25">
      <c r="A470" s="8">
        <v>497.2</v>
      </c>
      <c r="B470" s="8">
        <v>44163.031000000003</v>
      </c>
    </row>
    <row r="471" spans="1:2" x14ac:dyDescent="0.25">
      <c r="A471" s="8">
        <v>498.2</v>
      </c>
      <c r="B471" s="8">
        <v>60607.616999999998</v>
      </c>
    </row>
    <row r="472" spans="1:2" x14ac:dyDescent="0.25">
      <c r="A472" s="8">
        <v>499.3</v>
      </c>
      <c r="B472" s="8">
        <v>50337.656000000003</v>
      </c>
    </row>
    <row r="473" spans="1:2" x14ac:dyDescent="0.25">
      <c r="A473" s="8">
        <v>499.9</v>
      </c>
      <c r="B473" s="8">
        <v>33450.402000000002</v>
      </c>
    </row>
    <row r="474" spans="1:2" x14ac:dyDescent="0.25">
      <c r="A474" s="8">
        <v>501.1</v>
      </c>
      <c r="B474" s="8">
        <v>47082.366999999998</v>
      </c>
    </row>
    <row r="475" spans="1:2" x14ac:dyDescent="0.25">
      <c r="A475" s="8">
        <v>502.2</v>
      </c>
      <c r="B475" s="8">
        <v>81489.702999999994</v>
      </c>
    </row>
    <row r="476" spans="1:2" x14ac:dyDescent="0.25">
      <c r="A476" s="8">
        <v>503.2</v>
      </c>
      <c r="B476" s="8">
        <v>105834.98</v>
      </c>
    </row>
    <row r="477" spans="1:2" x14ac:dyDescent="0.25">
      <c r="A477" s="8">
        <v>504</v>
      </c>
      <c r="B477" s="8">
        <v>28904.223000000002</v>
      </c>
    </row>
    <row r="478" spans="1:2" x14ac:dyDescent="0.25">
      <c r="A478" s="8">
        <v>504.5</v>
      </c>
      <c r="B478" s="8">
        <v>20432.978999999999</v>
      </c>
    </row>
    <row r="479" spans="1:2" x14ac:dyDescent="0.25">
      <c r="A479" s="8">
        <v>505.2</v>
      </c>
      <c r="B479" s="8">
        <v>45800.351999999999</v>
      </c>
    </row>
    <row r="480" spans="1:2" x14ac:dyDescent="0.25">
      <c r="A480" s="8">
        <v>505.6</v>
      </c>
      <c r="B480" s="8">
        <v>23434.186000000002</v>
      </c>
    </row>
    <row r="481" spans="1:2" x14ac:dyDescent="0.25">
      <c r="A481" s="8">
        <v>506.1</v>
      </c>
      <c r="B481" s="8">
        <v>15595.609</v>
      </c>
    </row>
    <row r="482" spans="1:2" x14ac:dyDescent="0.25">
      <c r="A482" s="8">
        <v>507.1</v>
      </c>
      <c r="B482" s="8">
        <v>43892.324000000001</v>
      </c>
    </row>
    <row r="483" spans="1:2" x14ac:dyDescent="0.25">
      <c r="A483" s="8">
        <v>508</v>
      </c>
      <c r="B483" s="8">
        <v>29684.724999999999</v>
      </c>
    </row>
    <row r="484" spans="1:2" x14ac:dyDescent="0.25">
      <c r="A484" s="8">
        <v>509.1</v>
      </c>
      <c r="B484" s="8">
        <v>68509.976999999999</v>
      </c>
    </row>
    <row r="485" spans="1:2" x14ac:dyDescent="0.25">
      <c r="A485" s="8">
        <v>510.4</v>
      </c>
      <c r="B485" s="8">
        <v>19802.682000000001</v>
      </c>
    </row>
    <row r="486" spans="1:2" x14ac:dyDescent="0.25">
      <c r="A486" s="8">
        <v>511.2</v>
      </c>
      <c r="B486" s="8">
        <v>59452.32</v>
      </c>
    </row>
    <row r="487" spans="1:2" x14ac:dyDescent="0.25">
      <c r="A487" s="8">
        <v>512.29999999999995</v>
      </c>
      <c r="B487" s="8">
        <v>53792.961000000003</v>
      </c>
    </row>
    <row r="488" spans="1:2" x14ac:dyDescent="0.25">
      <c r="A488" s="8">
        <v>513.20000000000005</v>
      </c>
      <c r="B488" s="8">
        <v>103803.88</v>
      </c>
    </row>
    <row r="489" spans="1:2" x14ac:dyDescent="0.25">
      <c r="A489" s="8">
        <v>514.1</v>
      </c>
      <c r="B489" s="8">
        <v>64199.612999999998</v>
      </c>
    </row>
    <row r="490" spans="1:2" x14ac:dyDescent="0.25">
      <c r="A490" s="8">
        <v>514.79999999999995</v>
      </c>
      <c r="B490" s="8">
        <v>9368.5869000000002</v>
      </c>
    </row>
    <row r="491" spans="1:2" x14ac:dyDescent="0.25">
      <c r="A491" s="8">
        <v>515.29999999999995</v>
      </c>
      <c r="B491" s="8">
        <v>67307.233999999997</v>
      </c>
    </row>
    <row r="492" spans="1:2" x14ac:dyDescent="0.25">
      <c r="A492" s="8">
        <v>516.29999999999995</v>
      </c>
      <c r="B492" s="8">
        <v>41216.883000000002</v>
      </c>
    </row>
    <row r="493" spans="1:2" x14ac:dyDescent="0.25">
      <c r="A493" s="8">
        <v>517.1</v>
      </c>
      <c r="B493" s="8">
        <v>39125.82</v>
      </c>
    </row>
    <row r="494" spans="1:2" x14ac:dyDescent="0.25">
      <c r="A494" s="8">
        <v>518.20000000000005</v>
      </c>
      <c r="B494" s="8">
        <v>60795.008000000002</v>
      </c>
    </row>
    <row r="495" spans="1:2" x14ac:dyDescent="0.25">
      <c r="A495" s="8">
        <v>519.1</v>
      </c>
      <c r="B495" s="8">
        <v>54125.292999999998</v>
      </c>
    </row>
    <row r="496" spans="1:2" x14ac:dyDescent="0.25">
      <c r="A496" s="8">
        <v>520</v>
      </c>
      <c r="B496" s="8">
        <v>36392.866999999998</v>
      </c>
    </row>
    <row r="497" spans="1:2" x14ac:dyDescent="0.25">
      <c r="A497" s="8">
        <v>520.4</v>
      </c>
      <c r="B497" s="8">
        <v>30767.25</v>
      </c>
    </row>
    <row r="498" spans="1:2" x14ac:dyDescent="0.25">
      <c r="A498" s="8">
        <v>521.29999999999995</v>
      </c>
      <c r="B498" s="8">
        <v>86978.32</v>
      </c>
    </row>
    <row r="499" spans="1:2" x14ac:dyDescent="0.25">
      <c r="A499" s="8">
        <v>522.29999999999995</v>
      </c>
      <c r="B499" s="8">
        <v>107909.41</v>
      </c>
    </row>
    <row r="500" spans="1:2" x14ac:dyDescent="0.25">
      <c r="A500" s="8">
        <v>523.29999999999995</v>
      </c>
      <c r="B500" s="8">
        <v>97784.702999999994</v>
      </c>
    </row>
    <row r="501" spans="1:2" x14ac:dyDescent="0.25">
      <c r="A501" s="8">
        <v>524.29999999999995</v>
      </c>
      <c r="B501" s="8">
        <v>76789.077999999994</v>
      </c>
    </row>
    <row r="502" spans="1:2" x14ac:dyDescent="0.25">
      <c r="A502" s="8">
        <v>525.20000000000005</v>
      </c>
      <c r="B502" s="8">
        <v>48087.370999999999</v>
      </c>
    </row>
    <row r="503" spans="1:2" x14ac:dyDescent="0.25">
      <c r="A503" s="8">
        <v>526</v>
      </c>
      <c r="B503" s="8">
        <v>34560.508000000002</v>
      </c>
    </row>
    <row r="504" spans="1:2" x14ac:dyDescent="0.25">
      <c r="A504" s="8">
        <v>526.4</v>
      </c>
      <c r="B504" s="8">
        <v>17357.965</v>
      </c>
    </row>
    <row r="505" spans="1:2" x14ac:dyDescent="0.25">
      <c r="A505" s="8">
        <v>527.5</v>
      </c>
      <c r="B505" s="8">
        <v>39372.195</v>
      </c>
    </row>
    <row r="506" spans="1:2" x14ac:dyDescent="0.25">
      <c r="A506" s="8">
        <v>528.1</v>
      </c>
      <c r="B506" s="8">
        <v>33304.445</v>
      </c>
    </row>
    <row r="507" spans="1:2" x14ac:dyDescent="0.25">
      <c r="A507" s="8">
        <v>528.79999999999995</v>
      </c>
      <c r="B507" s="8">
        <v>56641.156000000003</v>
      </c>
    </row>
    <row r="508" spans="1:2" x14ac:dyDescent="0.25">
      <c r="A508" s="8">
        <v>529.4</v>
      </c>
      <c r="B508" s="8">
        <v>31631.651999999998</v>
      </c>
    </row>
    <row r="509" spans="1:2" x14ac:dyDescent="0.25">
      <c r="A509" s="8">
        <v>530.1</v>
      </c>
      <c r="B509" s="8">
        <v>35527.188000000002</v>
      </c>
    </row>
    <row r="510" spans="1:2" x14ac:dyDescent="0.25">
      <c r="A510" s="8">
        <v>531.4</v>
      </c>
      <c r="B510" s="8">
        <v>47474.512000000002</v>
      </c>
    </row>
    <row r="511" spans="1:2" x14ac:dyDescent="0.25">
      <c r="A511" s="8">
        <v>532.29999999999995</v>
      </c>
      <c r="B511" s="8">
        <v>37986.601999999999</v>
      </c>
    </row>
    <row r="512" spans="1:2" x14ac:dyDescent="0.25">
      <c r="A512" s="8">
        <v>533.1</v>
      </c>
      <c r="B512" s="8">
        <v>23497.75</v>
      </c>
    </row>
    <row r="513" spans="1:2" x14ac:dyDescent="0.25">
      <c r="A513" s="8">
        <v>533.9</v>
      </c>
      <c r="B513" s="8">
        <v>28384.713</v>
      </c>
    </row>
    <row r="514" spans="1:2" x14ac:dyDescent="0.25">
      <c r="A514" s="8">
        <v>534.29999999999995</v>
      </c>
      <c r="B514" s="8">
        <v>17849.715</v>
      </c>
    </row>
    <row r="515" spans="1:2" x14ac:dyDescent="0.25">
      <c r="A515" s="8">
        <v>535.4</v>
      </c>
      <c r="B515" s="8">
        <v>64935.788999999997</v>
      </c>
    </row>
    <row r="516" spans="1:2" x14ac:dyDescent="0.25">
      <c r="A516" s="8">
        <v>535.9</v>
      </c>
      <c r="B516" s="8">
        <v>16069.945</v>
      </c>
    </row>
    <row r="517" spans="1:2" x14ac:dyDescent="0.25">
      <c r="A517" s="8">
        <v>536.5</v>
      </c>
      <c r="B517" s="8">
        <v>35825.184000000001</v>
      </c>
    </row>
    <row r="518" spans="1:2" x14ac:dyDescent="0.25">
      <c r="A518" s="8">
        <v>537.20000000000005</v>
      </c>
      <c r="B518" s="8">
        <v>30713.57</v>
      </c>
    </row>
    <row r="519" spans="1:2" x14ac:dyDescent="0.25">
      <c r="A519" s="8">
        <v>538.5</v>
      </c>
      <c r="B519" s="8">
        <v>12625.085999999999</v>
      </c>
    </row>
    <row r="520" spans="1:2" x14ac:dyDescent="0.25">
      <c r="A520" s="8">
        <v>539.1</v>
      </c>
      <c r="B520" s="8">
        <v>40190.891000000003</v>
      </c>
    </row>
    <row r="521" spans="1:2" x14ac:dyDescent="0.25">
      <c r="A521" s="8">
        <v>540</v>
      </c>
      <c r="B521" s="8">
        <v>32593.805</v>
      </c>
    </row>
    <row r="522" spans="1:2" x14ac:dyDescent="0.25">
      <c r="A522" s="8">
        <v>540.6</v>
      </c>
      <c r="B522" s="8">
        <v>19260.671999999999</v>
      </c>
    </row>
    <row r="523" spans="1:2" x14ac:dyDescent="0.25">
      <c r="A523" s="8">
        <v>541.20000000000005</v>
      </c>
      <c r="B523" s="8">
        <v>19304.157999999999</v>
      </c>
    </row>
    <row r="524" spans="1:2" x14ac:dyDescent="0.25">
      <c r="A524" s="8">
        <v>542.20000000000005</v>
      </c>
      <c r="B524" s="8">
        <v>68299.335999999996</v>
      </c>
    </row>
    <row r="525" spans="1:2" x14ac:dyDescent="0.25">
      <c r="A525" s="8">
        <v>543.20000000000005</v>
      </c>
      <c r="B525" s="8">
        <v>92081.133000000002</v>
      </c>
    </row>
    <row r="526" spans="1:2" x14ac:dyDescent="0.25">
      <c r="A526" s="8">
        <v>544.20000000000005</v>
      </c>
      <c r="B526" s="8">
        <v>39619.413999999997</v>
      </c>
    </row>
    <row r="527" spans="1:2" x14ac:dyDescent="0.25">
      <c r="A527" s="8">
        <v>545.20000000000005</v>
      </c>
      <c r="B527" s="8">
        <v>25659.789000000001</v>
      </c>
    </row>
    <row r="528" spans="1:2" x14ac:dyDescent="0.25">
      <c r="A528" s="8">
        <v>546.29999999999995</v>
      </c>
      <c r="B528" s="8">
        <v>57876.866999999998</v>
      </c>
    </row>
    <row r="529" spans="1:2" x14ac:dyDescent="0.25">
      <c r="A529" s="8">
        <v>547</v>
      </c>
      <c r="B529" s="8">
        <v>53104.824000000001</v>
      </c>
    </row>
    <row r="530" spans="1:2" x14ac:dyDescent="0.25">
      <c r="A530" s="8">
        <v>547.9</v>
      </c>
      <c r="B530" s="8">
        <v>54584.438000000002</v>
      </c>
    </row>
    <row r="531" spans="1:2" x14ac:dyDescent="0.25">
      <c r="A531" s="8">
        <v>548.5</v>
      </c>
      <c r="B531" s="8">
        <v>29187.26</v>
      </c>
    </row>
    <row r="532" spans="1:2" x14ac:dyDescent="0.25">
      <c r="A532" s="8">
        <v>549.1</v>
      </c>
      <c r="B532" s="8">
        <v>20380.083999999999</v>
      </c>
    </row>
    <row r="533" spans="1:2" x14ac:dyDescent="0.25">
      <c r="A533" s="8">
        <v>549.6</v>
      </c>
      <c r="B533" s="8">
        <v>14953.57</v>
      </c>
    </row>
    <row r="534" spans="1:2" x14ac:dyDescent="0.25">
      <c r="A534" s="8">
        <v>550.1</v>
      </c>
      <c r="B534" s="8">
        <v>2375.5837000000001</v>
      </c>
    </row>
    <row r="535" spans="1:2" x14ac:dyDescent="0.25">
      <c r="A535" s="8">
        <v>550.70000000000005</v>
      </c>
      <c r="B535" s="8">
        <v>27159.651999999998</v>
      </c>
    </row>
    <row r="536" spans="1:2" x14ac:dyDescent="0.25">
      <c r="A536" s="8">
        <v>551.6</v>
      </c>
      <c r="B536" s="8">
        <v>19673.32</v>
      </c>
    </row>
    <row r="537" spans="1:2" x14ac:dyDescent="0.25">
      <c r="A537" s="8">
        <v>552.4</v>
      </c>
      <c r="B537" s="8">
        <v>54633.836000000003</v>
      </c>
    </row>
    <row r="538" spans="1:2" x14ac:dyDescent="0.25">
      <c r="A538" s="8">
        <v>553.70000000000005</v>
      </c>
      <c r="B538" s="8">
        <v>14307.342000000001</v>
      </c>
    </row>
    <row r="539" spans="1:2" x14ac:dyDescent="0.25">
      <c r="A539" s="8">
        <v>554.5</v>
      </c>
      <c r="B539" s="8">
        <v>29570.309000000001</v>
      </c>
    </row>
    <row r="540" spans="1:2" x14ac:dyDescent="0.25">
      <c r="A540" s="8">
        <v>555.4</v>
      </c>
      <c r="B540" s="8">
        <v>50194.199000000001</v>
      </c>
    </row>
    <row r="541" spans="1:2" x14ac:dyDescent="0.25">
      <c r="A541" s="8">
        <v>556.20000000000005</v>
      </c>
      <c r="B541" s="8">
        <v>50649.163999999997</v>
      </c>
    </row>
    <row r="542" spans="1:2" x14ac:dyDescent="0.25">
      <c r="A542" s="8">
        <v>557</v>
      </c>
      <c r="B542" s="8">
        <v>6568.4170000000004</v>
      </c>
    </row>
    <row r="543" spans="1:2" x14ac:dyDescent="0.25">
      <c r="A543" s="8">
        <v>558.29999999999995</v>
      </c>
      <c r="B543" s="8">
        <v>81498.601999999999</v>
      </c>
    </row>
    <row r="544" spans="1:2" x14ac:dyDescent="0.25">
      <c r="A544" s="8">
        <v>559.20000000000005</v>
      </c>
      <c r="B544" s="8">
        <v>20604.059000000001</v>
      </c>
    </row>
    <row r="545" spans="1:2" x14ac:dyDescent="0.25">
      <c r="A545" s="8">
        <v>560.1</v>
      </c>
      <c r="B545" s="8">
        <v>25888.74</v>
      </c>
    </row>
    <row r="546" spans="1:2" x14ac:dyDescent="0.25">
      <c r="A546" s="8">
        <v>560.70000000000005</v>
      </c>
      <c r="B546" s="8">
        <v>9828.9678000000004</v>
      </c>
    </row>
    <row r="547" spans="1:2" x14ac:dyDescent="0.25">
      <c r="A547" s="8">
        <v>561.20000000000005</v>
      </c>
      <c r="B547" s="8">
        <v>29986.601999999999</v>
      </c>
    </row>
    <row r="548" spans="1:2" x14ac:dyDescent="0.25">
      <c r="A548" s="8">
        <v>562.1</v>
      </c>
      <c r="B548" s="8">
        <v>10002.460999999999</v>
      </c>
    </row>
    <row r="549" spans="1:2" x14ac:dyDescent="0.25">
      <c r="A549" s="8">
        <v>562.6</v>
      </c>
      <c r="B549" s="8">
        <v>28200.34</v>
      </c>
    </row>
    <row r="550" spans="1:2" x14ac:dyDescent="0.25">
      <c r="A550" s="8">
        <v>563.29999999999995</v>
      </c>
      <c r="B550" s="8">
        <v>38552.203000000001</v>
      </c>
    </row>
    <row r="551" spans="1:2" x14ac:dyDescent="0.25">
      <c r="A551" s="8">
        <v>564.5</v>
      </c>
      <c r="B551" s="8">
        <v>23561.745999999999</v>
      </c>
    </row>
    <row r="552" spans="1:2" x14ac:dyDescent="0.25">
      <c r="A552" s="8">
        <v>565.4</v>
      </c>
      <c r="B552" s="8">
        <v>10538.743</v>
      </c>
    </row>
    <row r="553" spans="1:2" x14ac:dyDescent="0.25">
      <c r="A553" s="8">
        <v>566.4</v>
      </c>
      <c r="B553" s="8">
        <v>97326.593999999997</v>
      </c>
    </row>
    <row r="554" spans="1:2" x14ac:dyDescent="0.25">
      <c r="A554" s="8">
        <v>567.20000000000005</v>
      </c>
      <c r="B554" s="8">
        <v>41729.055</v>
      </c>
    </row>
    <row r="555" spans="1:2" x14ac:dyDescent="0.25">
      <c r="A555" s="8">
        <v>568.29999999999995</v>
      </c>
      <c r="B555" s="8">
        <v>50621.453000000001</v>
      </c>
    </row>
    <row r="556" spans="1:2" x14ac:dyDescent="0.25">
      <c r="A556" s="8">
        <v>569.1</v>
      </c>
      <c r="B556" s="8">
        <v>20946.016</v>
      </c>
    </row>
    <row r="557" spans="1:2" x14ac:dyDescent="0.25">
      <c r="A557" s="8">
        <v>570</v>
      </c>
      <c r="B557" s="8">
        <v>10665.9</v>
      </c>
    </row>
    <row r="558" spans="1:2" x14ac:dyDescent="0.25">
      <c r="A558" s="8">
        <v>570.5</v>
      </c>
      <c r="B558" s="8">
        <v>27847.687999999998</v>
      </c>
    </row>
    <row r="559" spans="1:2" x14ac:dyDescent="0.25">
      <c r="A559" s="8">
        <v>571</v>
      </c>
      <c r="B559" s="8">
        <v>9593.2685999999994</v>
      </c>
    </row>
    <row r="560" spans="1:2" x14ac:dyDescent="0.25">
      <c r="A560" s="8">
        <v>571.5</v>
      </c>
      <c r="B560" s="8">
        <v>48692.288999999997</v>
      </c>
    </row>
    <row r="561" spans="1:2" x14ac:dyDescent="0.25">
      <c r="A561" s="8">
        <v>572</v>
      </c>
      <c r="B561" s="8">
        <v>17817.574000000001</v>
      </c>
    </row>
    <row r="562" spans="1:2" x14ac:dyDescent="0.25">
      <c r="A562" s="8">
        <v>572.4</v>
      </c>
      <c r="B562" s="8">
        <v>4873.0537000000004</v>
      </c>
    </row>
    <row r="563" spans="1:2" x14ac:dyDescent="0.25">
      <c r="A563" s="8">
        <v>573.5</v>
      </c>
      <c r="B563" s="8">
        <v>51152.906000000003</v>
      </c>
    </row>
    <row r="564" spans="1:2" x14ac:dyDescent="0.25">
      <c r="A564" s="8">
        <v>574.29999999999995</v>
      </c>
      <c r="B564" s="8">
        <v>78586.929999999993</v>
      </c>
    </row>
    <row r="565" spans="1:2" x14ac:dyDescent="0.25">
      <c r="A565" s="8">
        <v>574.9</v>
      </c>
      <c r="B565" s="8">
        <v>48172.718999999997</v>
      </c>
    </row>
    <row r="566" spans="1:2" x14ac:dyDescent="0.25">
      <c r="A566" s="8">
        <v>576.29999999999995</v>
      </c>
      <c r="B566" s="8">
        <v>37722.898000000001</v>
      </c>
    </row>
    <row r="567" spans="1:2" x14ac:dyDescent="0.25">
      <c r="A567" s="8">
        <v>577</v>
      </c>
      <c r="B567" s="8">
        <v>54263.387000000002</v>
      </c>
    </row>
    <row r="568" spans="1:2" x14ac:dyDescent="0.25">
      <c r="A568" s="8">
        <v>578.20000000000005</v>
      </c>
      <c r="B568" s="8">
        <v>34132.730000000003</v>
      </c>
    </row>
    <row r="569" spans="1:2" x14ac:dyDescent="0.25">
      <c r="A569" s="8">
        <v>579.29999999999995</v>
      </c>
      <c r="B569" s="8">
        <v>10880.916999999999</v>
      </c>
    </row>
    <row r="570" spans="1:2" x14ac:dyDescent="0.25">
      <c r="A570" s="8">
        <v>579.79999999999995</v>
      </c>
      <c r="B570" s="8">
        <v>4714.1953000000003</v>
      </c>
    </row>
    <row r="571" spans="1:2" x14ac:dyDescent="0.25">
      <c r="A571" s="8">
        <v>580.29999999999995</v>
      </c>
      <c r="B571" s="8">
        <v>13982.623</v>
      </c>
    </row>
    <row r="572" spans="1:2" x14ac:dyDescent="0.25">
      <c r="A572" s="8">
        <v>581.29999999999995</v>
      </c>
      <c r="B572" s="8">
        <v>33720.175999999999</v>
      </c>
    </row>
    <row r="573" spans="1:2" x14ac:dyDescent="0.25">
      <c r="A573" s="8">
        <v>582</v>
      </c>
      <c r="B573" s="8">
        <v>6068.2431999999999</v>
      </c>
    </row>
    <row r="574" spans="1:2" x14ac:dyDescent="0.25">
      <c r="A574" s="8">
        <v>582.6</v>
      </c>
      <c r="B574" s="8">
        <v>23242.328000000001</v>
      </c>
    </row>
    <row r="575" spans="1:2" x14ac:dyDescent="0.25">
      <c r="A575" s="8">
        <v>583.5</v>
      </c>
      <c r="B575" s="8">
        <v>31219.219000000001</v>
      </c>
    </row>
    <row r="576" spans="1:2" x14ac:dyDescent="0.25">
      <c r="A576" s="8">
        <v>584.20000000000005</v>
      </c>
      <c r="B576" s="8">
        <v>13001.325999999999</v>
      </c>
    </row>
    <row r="577" spans="1:2" x14ac:dyDescent="0.25">
      <c r="A577" s="8">
        <v>585.5</v>
      </c>
      <c r="B577" s="8">
        <v>47451.254000000001</v>
      </c>
    </row>
    <row r="578" spans="1:2" x14ac:dyDescent="0.25">
      <c r="A578" s="8">
        <v>586.29999999999995</v>
      </c>
      <c r="B578" s="8">
        <v>35439.108999999997</v>
      </c>
    </row>
    <row r="579" spans="1:2" x14ac:dyDescent="0.25">
      <c r="A579" s="8">
        <v>587.20000000000005</v>
      </c>
      <c r="B579" s="8">
        <v>2567.2431999999999</v>
      </c>
    </row>
    <row r="580" spans="1:2" x14ac:dyDescent="0.25">
      <c r="A580" s="8">
        <v>589.29999999999995</v>
      </c>
      <c r="B580" s="8">
        <v>47610.016000000003</v>
      </c>
    </row>
    <row r="581" spans="1:2" x14ac:dyDescent="0.25">
      <c r="A581" s="8">
        <v>590.20000000000005</v>
      </c>
      <c r="B581" s="8">
        <v>25556.955000000002</v>
      </c>
    </row>
    <row r="582" spans="1:2" x14ac:dyDescent="0.25">
      <c r="A582" s="8">
        <v>591.29999999999995</v>
      </c>
      <c r="B582" s="8">
        <v>22706.278999999999</v>
      </c>
    </row>
    <row r="583" spans="1:2" x14ac:dyDescent="0.25">
      <c r="A583" s="8">
        <v>592.20000000000005</v>
      </c>
      <c r="B583" s="8">
        <v>43128.656000000003</v>
      </c>
    </row>
    <row r="584" spans="1:2" x14ac:dyDescent="0.25">
      <c r="A584" s="8">
        <v>593.20000000000005</v>
      </c>
      <c r="B584" s="8">
        <v>45954.565999999999</v>
      </c>
    </row>
    <row r="585" spans="1:2" x14ac:dyDescent="0.25">
      <c r="A585" s="8">
        <v>594.20000000000005</v>
      </c>
      <c r="B585" s="8">
        <v>1571.7742000000001</v>
      </c>
    </row>
    <row r="586" spans="1:2" x14ac:dyDescent="0.25">
      <c r="A586" s="8">
        <v>595.29999999999995</v>
      </c>
      <c r="B586" s="8">
        <v>34523.324000000001</v>
      </c>
    </row>
    <row r="587" spans="1:2" x14ac:dyDescent="0.25">
      <c r="A587" s="8">
        <v>596.29999999999995</v>
      </c>
      <c r="B587" s="8">
        <v>15297.377</v>
      </c>
    </row>
    <row r="588" spans="1:2" x14ac:dyDescent="0.25">
      <c r="A588" s="8">
        <v>597.20000000000005</v>
      </c>
      <c r="B588" s="8">
        <v>51364.266000000003</v>
      </c>
    </row>
    <row r="589" spans="1:2" x14ac:dyDescent="0.25">
      <c r="A589" s="8">
        <v>598.20000000000005</v>
      </c>
      <c r="B589" s="8">
        <v>111273.45</v>
      </c>
    </row>
    <row r="590" spans="1:2" x14ac:dyDescent="0.25">
      <c r="A590" s="8">
        <v>599.29999999999995</v>
      </c>
      <c r="B590" s="8">
        <v>23509.276999999998</v>
      </c>
    </row>
    <row r="591" spans="1:2" x14ac:dyDescent="0.25">
      <c r="A591" s="8">
        <v>599.9</v>
      </c>
      <c r="B591" s="8">
        <v>2454.0529999999999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>
      <selection activeCell="B288" sqref="B288"/>
    </sheetView>
  </sheetViews>
  <sheetFormatPr defaultRowHeight="15" x14ac:dyDescent="0.25"/>
  <sheetData>
    <row r="1" spans="1:2" x14ac:dyDescent="0.25">
      <c r="A1" s="8">
        <v>100</v>
      </c>
      <c r="B1" s="8">
        <v>4446.5277999999998</v>
      </c>
    </row>
    <row r="2" spans="1:2" x14ac:dyDescent="0.25">
      <c r="A2" s="8">
        <v>100.9</v>
      </c>
      <c r="B2" s="8">
        <v>7378.5747000000001</v>
      </c>
    </row>
    <row r="3" spans="1:2" x14ac:dyDescent="0.25">
      <c r="A3" s="8">
        <v>102.1</v>
      </c>
      <c r="B3" s="8">
        <v>366958.63</v>
      </c>
    </row>
    <row r="4" spans="1:2" x14ac:dyDescent="0.25">
      <c r="A4" s="8">
        <v>103.2</v>
      </c>
      <c r="B4" s="8">
        <v>11963.89</v>
      </c>
    </row>
    <row r="5" spans="1:2" x14ac:dyDescent="0.25">
      <c r="A5" s="8">
        <v>104.1</v>
      </c>
      <c r="B5" s="8">
        <v>46561.050999999999</v>
      </c>
    </row>
    <row r="6" spans="1:2" x14ac:dyDescent="0.25">
      <c r="A6" s="8">
        <v>104.9</v>
      </c>
      <c r="B6" s="8">
        <v>17943.984</v>
      </c>
    </row>
    <row r="7" spans="1:2" x14ac:dyDescent="0.25">
      <c r="A7" s="8">
        <v>105.9</v>
      </c>
      <c r="B7" s="8">
        <v>2630.3569000000002</v>
      </c>
    </row>
    <row r="8" spans="1:2" x14ac:dyDescent="0.25">
      <c r="A8" s="8">
        <v>107</v>
      </c>
      <c r="B8" s="8">
        <v>11367.055</v>
      </c>
    </row>
    <row r="9" spans="1:2" x14ac:dyDescent="0.25">
      <c r="A9" s="8">
        <v>108</v>
      </c>
      <c r="B9" s="8">
        <v>1733.2451000000001</v>
      </c>
    </row>
    <row r="10" spans="1:2" x14ac:dyDescent="0.25">
      <c r="A10" s="8">
        <v>109</v>
      </c>
      <c r="B10" s="8">
        <v>8267.0400000000009</v>
      </c>
    </row>
    <row r="11" spans="1:2" x14ac:dyDescent="0.25">
      <c r="A11" s="8">
        <v>110.2</v>
      </c>
      <c r="B11" s="8">
        <v>48309.714999999997</v>
      </c>
    </row>
    <row r="12" spans="1:2" x14ac:dyDescent="0.25">
      <c r="A12" s="8">
        <v>111.2</v>
      </c>
      <c r="B12" s="8">
        <v>5773.7456000000002</v>
      </c>
    </row>
    <row r="13" spans="1:2" x14ac:dyDescent="0.25">
      <c r="A13" s="8">
        <v>111.9</v>
      </c>
      <c r="B13" s="8">
        <v>5436.1005999999998</v>
      </c>
    </row>
    <row r="14" spans="1:2" x14ac:dyDescent="0.25">
      <c r="A14" s="8">
        <v>113.1</v>
      </c>
      <c r="B14" s="8">
        <v>171113.25</v>
      </c>
    </row>
    <row r="15" spans="1:2" x14ac:dyDescent="0.25">
      <c r="A15" s="8">
        <v>113.9</v>
      </c>
      <c r="B15" s="8">
        <v>12771.47</v>
      </c>
    </row>
    <row r="16" spans="1:2" x14ac:dyDescent="0.25">
      <c r="A16" s="8">
        <v>114.9</v>
      </c>
      <c r="B16" s="8">
        <v>10690.394</v>
      </c>
    </row>
    <row r="17" spans="1:2" x14ac:dyDescent="0.25">
      <c r="A17" s="8">
        <v>115.9</v>
      </c>
      <c r="B17" s="8">
        <v>33659.233999999997</v>
      </c>
    </row>
    <row r="18" spans="1:2" x14ac:dyDescent="0.25">
      <c r="A18" s="8">
        <v>117.1</v>
      </c>
      <c r="B18" s="8">
        <v>18945.893</v>
      </c>
    </row>
    <row r="19" spans="1:2" x14ac:dyDescent="0.25">
      <c r="A19" s="8">
        <v>118</v>
      </c>
      <c r="B19" s="8">
        <v>22480.224999999999</v>
      </c>
    </row>
    <row r="20" spans="1:2" x14ac:dyDescent="0.25">
      <c r="A20" s="8">
        <v>119.2</v>
      </c>
      <c r="B20" s="8">
        <v>1191.7457999999999</v>
      </c>
    </row>
    <row r="21" spans="1:2" x14ac:dyDescent="0.25">
      <c r="A21" s="8">
        <v>120</v>
      </c>
      <c r="B21" s="8">
        <v>8837.9814000000006</v>
      </c>
    </row>
    <row r="22" spans="1:2" x14ac:dyDescent="0.25">
      <c r="A22" s="8">
        <v>120.9</v>
      </c>
      <c r="B22" s="8">
        <v>34905.847999999998</v>
      </c>
    </row>
    <row r="23" spans="1:2" x14ac:dyDescent="0.25">
      <c r="A23" s="8">
        <v>122</v>
      </c>
      <c r="B23" s="8">
        <v>33186.031000000003</v>
      </c>
    </row>
    <row r="24" spans="1:2" x14ac:dyDescent="0.25">
      <c r="A24" s="8">
        <v>123</v>
      </c>
      <c r="B24" s="8">
        <v>17848.312999999998</v>
      </c>
    </row>
    <row r="25" spans="1:2" x14ac:dyDescent="0.25">
      <c r="A25" s="8">
        <v>124</v>
      </c>
      <c r="B25" s="8">
        <v>48215.008000000002</v>
      </c>
    </row>
    <row r="26" spans="1:2" x14ac:dyDescent="0.25">
      <c r="A26" s="8">
        <v>125.1</v>
      </c>
      <c r="B26" s="8">
        <v>14562.004999999999</v>
      </c>
    </row>
    <row r="27" spans="1:2" x14ac:dyDescent="0.25">
      <c r="A27" s="8">
        <v>126.1</v>
      </c>
      <c r="B27" s="8">
        <v>49939.754000000001</v>
      </c>
    </row>
    <row r="28" spans="1:2" x14ac:dyDescent="0.25">
      <c r="A28" s="8">
        <v>127.1</v>
      </c>
      <c r="B28" s="8">
        <v>54915.156000000003</v>
      </c>
    </row>
    <row r="29" spans="1:2" x14ac:dyDescent="0.25">
      <c r="A29" s="8">
        <v>128.9</v>
      </c>
      <c r="B29" s="8">
        <v>19347.493999999999</v>
      </c>
    </row>
    <row r="30" spans="1:2" x14ac:dyDescent="0.25">
      <c r="A30" s="8">
        <v>130.1</v>
      </c>
      <c r="B30" s="8">
        <v>13222.414000000001</v>
      </c>
    </row>
    <row r="31" spans="1:2" x14ac:dyDescent="0.25">
      <c r="A31" s="8">
        <v>131</v>
      </c>
      <c r="B31" s="8">
        <v>983.59222</v>
      </c>
    </row>
    <row r="32" spans="1:2" x14ac:dyDescent="0.25">
      <c r="A32" s="8">
        <v>131.9</v>
      </c>
      <c r="B32" s="8">
        <v>19679.605</v>
      </c>
    </row>
    <row r="33" spans="1:2" x14ac:dyDescent="0.25">
      <c r="A33" s="8">
        <v>132.80000000000001</v>
      </c>
      <c r="B33" s="8">
        <v>332308.28000000003</v>
      </c>
    </row>
    <row r="34" spans="1:2" x14ac:dyDescent="0.25">
      <c r="A34" s="8">
        <v>133.5</v>
      </c>
      <c r="B34" s="8">
        <v>6286.8657000000003</v>
      </c>
    </row>
    <row r="35" spans="1:2" x14ac:dyDescent="0.25">
      <c r="A35" s="8">
        <v>134.9</v>
      </c>
      <c r="B35" s="8">
        <v>48860.245999999999</v>
      </c>
    </row>
    <row r="36" spans="1:2" x14ac:dyDescent="0.25">
      <c r="A36" s="8">
        <v>136</v>
      </c>
      <c r="B36" s="8">
        <v>31844.868999999999</v>
      </c>
    </row>
    <row r="37" spans="1:2" x14ac:dyDescent="0.25">
      <c r="A37" s="8">
        <v>137.1</v>
      </c>
      <c r="B37" s="8">
        <v>14830.939</v>
      </c>
    </row>
    <row r="38" spans="1:2" x14ac:dyDescent="0.25">
      <c r="A38" s="8">
        <v>138.1</v>
      </c>
      <c r="B38" s="8">
        <v>734267.38</v>
      </c>
    </row>
    <row r="39" spans="1:2" x14ac:dyDescent="0.25">
      <c r="A39" s="8">
        <v>139</v>
      </c>
      <c r="B39" s="8">
        <v>130086.92</v>
      </c>
    </row>
    <row r="40" spans="1:2" x14ac:dyDescent="0.25">
      <c r="A40" s="8">
        <v>140</v>
      </c>
      <c r="B40" s="8">
        <v>34850.574000000001</v>
      </c>
    </row>
    <row r="41" spans="1:2" x14ac:dyDescent="0.25">
      <c r="A41" s="8">
        <v>141</v>
      </c>
      <c r="B41" s="8">
        <v>58996.828000000001</v>
      </c>
    </row>
    <row r="42" spans="1:2" x14ac:dyDescent="0.25">
      <c r="A42" s="8">
        <v>142</v>
      </c>
      <c r="B42" s="8">
        <v>138009.29999999999</v>
      </c>
    </row>
    <row r="43" spans="1:2" x14ac:dyDescent="0.25">
      <c r="A43" s="8">
        <v>143</v>
      </c>
      <c r="B43" s="8">
        <v>118236.73</v>
      </c>
    </row>
    <row r="44" spans="1:2" x14ac:dyDescent="0.25">
      <c r="A44" s="8">
        <v>144</v>
      </c>
      <c r="B44" s="8">
        <v>250994.69</v>
      </c>
    </row>
    <row r="45" spans="1:2" x14ac:dyDescent="0.25">
      <c r="A45" s="8">
        <v>145</v>
      </c>
      <c r="B45" s="8">
        <v>58736.266000000003</v>
      </c>
    </row>
    <row r="46" spans="1:2" x14ac:dyDescent="0.25">
      <c r="A46" s="8">
        <v>146</v>
      </c>
      <c r="B46" s="8">
        <v>67737.375</v>
      </c>
    </row>
    <row r="47" spans="1:2" x14ac:dyDescent="0.25">
      <c r="A47" s="8">
        <v>147</v>
      </c>
      <c r="B47" s="8">
        <v>979.06823999999995</v>
      </c>
    </row>
    <row r="48" spans="1:2" x14ac:dyDescent="0.25">
      <c r="A48" s="8">
        <v>147.6</v>
      </c>
      <c r="B48" s="8">
        <v>3293.8535000000002</v>
      </c>
    </row>
    <row r="49" spans="1:2" x14ac:dyDescent="0.25">
      <c r="A49" s="8">
        <v>148.1</v>
      </c>
      <c r="B49" s="8">
        <v>31027.201000000001</v>
      </c>
    </row>
    <row r="50" spans="1:2" x14ac:dyDescent="0.25">
      <c r="A50" s="8">
        <v>149</v>
      </c>
      <c r="B50" s="8">
        <v>5919.8690999999999</v>
      </c>
    </row>
    <row r="51" spans="1:2" x14ac:dyDescent="0.25">
      <c r="A51" s="8">
        <v>150</v>
      </c>
      <c r="B51" s="8">
        <v>81476.508000000002</v>
      </c>
    </row>
    <row r="52" spans="1:2" x14ac:dyDescent="0.25">
      <c r="A52" s="8">
        <v>150.9</v>
      </c>
      <c r="B52" s="8">
        <v>26538.826000000001</v>
      </c>
    </row>
    <row r="53" spans="1:2" x14ac:dyDescent="0.25">
      <c r="A53" s="8">
        <v>152.1</v>
      </c>
      <c r="B53" s="8">
        <v>9590.6376999999993</v>
      </c>
    </row>
    <row r="54" spans="1:2" x14ac:dyDescent="0.25">
      <c r="A54" s="8">
        <v>153</v>
      </c>
      <c r="B54" s="8">
        <v>31227.24</v>
      </c>
    </row>
    <row r="55" spans="1:2" x14ac:dyDescent="0.25">
      <c r="A55" s="8">
        <v>154</v>
      </c>
      <c r="B55" s="8">
        <v>37033.059000000001</v>
      </c>
    </row>
    <row r="56" spans="1:2" x14ac:dyDescent="0.25">
      <c r="A56" s="8">
        <v>155</v>
      </c>
      <c r="B56" s="8">
        <v>148527.67000000001</v>
      </c>
    </row>
    <row r="57" spans="1:2" x14ac:dyDescent="0.25">
      <c r="A57" s="8">
        <v>156</v>
      </c>
      <c r="B57" s="8">
        <v>185242.5</v>
      </c>
    </row>
    <row r="58" spans="1:2" x14ac:dyDescent="0.25">
      <c r="A58" s="8">
        <v>157</v>
      </c>
      <c r="B58" s="8">
        <v>181054.64</v>
      </c>
    </row>
    <row r="59" spans="1:2" x14ac:dyDescent="0.25">
      <c r="A59" s="8">
        <v>157.9</v>
      </c>
      <c r="B59" s="8">
        <v>118431.27</v>
      </c>
    </row>
    <row r="60" spans="1:2" x14ac:dyDescent="0.25">
      <c r="A60" s="8">
        <v>158.9</v>
      </c>
      <c r="B60" s="8">
        <v>68501.023000000001</v>
      </c>
    </row>
    <row r="61" spans="1:2" x14ac:dyDescent="0.25">
      <c r="A61" s="8">
        <v>159.9</v>
      </c>
      <c r="B61" s="8">
        <v>23261.076000000001</v>
      </c>
    </row>
    <row r="62" spans="1:2" x14ac:dyDescent="0.25">
      <c r="A62" s="8">
        <v>160.9</v>
      </c>
      <c r="B62" s="8">
        <v>9278.5800999999992</v>
      </c>
    </row>
    <row r="63" spans="1:2" x14ac:dyDescent="0.25">
      <c r="A63" s="8">
        <v>161.9</v>
      </c>
      <c r="B63" s="8">
        <v>26742.162</v>
      </c>
    </row>
    <row r="64" spans="1:2" x14ac:dyDescent="0.25">
      <c r="A64" s="8">
        <v>163</v>
      </c>
      <c r="B64" s="8">
        <v>27518.546999999999</v>
      </c>
    </row>
    <row r="65" spans="1:2" x14ac:dyDescent="0.25">
      <c r="A65" s="8">
        <v>163.9</v>
      </c>
      <c r="B65" s="8">
        <v>70610.562999999995</v>
      </c>
    </row>
    <row r="66" spans="1:2" x14ac:dyDescent="0.25">
      <c r="A66" s="8">
        <v>164.9</v>
      </c>
      <c r="B66" s="8">
        <v>128204.29</v>
      </c>
    </row>
    <row r="67" spans="1:2" x14ac:dyDescent="0.25">
      <c r="A67" s="8">
        <v>166</v>
      </c>
      <c r="B67" s="8">
        <v>56692.593999999997</v>
      </c>
    </row>
    <row r="68" spans="1:2" x14ac:dyDescent="0.25">
      <c r="A68" s="8">
        <v>167</v>
      </c>
      <c r="B68" s="8">
        <v>101477.09</v>
      </c>
    </row>
    <row r="69" spans="1:2" x14ac:dyDescent="0.25">
      <c r="A69" s="8">
        <v>168</v>
      </c>
      <c r="B69" s="8">
        <v>36304.184000000001</v>
      </c>
    </row>
    <row r="70" spans="1:2" x14ac:dyDescent="0.25">
      <c r="A70" s="8">
        <v>168.7</v>
      </c>
      <c r="B70" s="8">
        <v>1270.655</v>
      </c>
    </row>
    <row r="71" spans="1:2" x14ac:dyDescent="0.25">
      <c r="A71" s="8">
        <v>169.1</v>
      </c>
      <c r="B71" s="8">
        <v>18384.312999999998</v>
      </c>
    </row>
    <row r="72" spans="1:2" x14ac:dyDescent="0.25">
      <c r="A72" s="8">
        <v>170</v>
      </c>
      <c r="B72" s="8">
        <v>480094</v>
      </c>
    </row>
    <row r="73" spans="1:2" x14ac:dyDescent="0.25">
      <c r="A73" s="8">
        <v>171</v>
      </c>
      <c r="B73" s="8">
        <v>294265.69</v>
      </c>
    </row>
    <row r="74" spans="1:2" x14ac:dyDescent="0.25">
      <c r="A74" s="8">
        <v>172</v>
      </c>
      <c r="B74" s="8">
        <v>69642.297000000006</v>
      </c>
    </row>
    <row r="75" spans="1:2" x14ac:dyDescent="0.25">
      <c r="A75" s="8">
        <v>173</v>
      </c>
      <c r="B75" s="8">
        <v>168984.89</v>
      </c>
    </row>
    <row r="76" spans="1:2" x14ac:dyDescent="0.25">
      <c r="A76" s="8">
        <v>173.9</v>
      </c>
      <c r="B76" s="8">
        <v>117531.78</v>
      </c>
    </row>
    <row r="77" spans="1:2" x14ac:dyDescent="0.25">
      <c r="A77" s="8">
        <v>174.9</v>
      </c>
      <c r="B77" s="8">
        <v>40541.211000000003</v>
      </c>
    </row>
    <row r="78" spans="1:2" x14ac:dyDescent="0.25">
      <c r="A78" s="8">
        <v>175.4</v>
      </c>
      <c r="B78" s="8">
        <v>7192.8978999999999</v>
      </c>
    </row>
    <row r="79" spans="1:2" x14ac:dyDescent="0.25">
      <c r="A79" s="8">
        <v>175.9</v>
      </c>
      <c r="B79" s="8">
        <v>21284.240000000002</v>
      </c>
    </row>
    <row r="80" spans="1:2" x14ac:dyDescent="0.25">
      <c r="A80" s="8">
        <v>176.8</v>
      </c>
      <c r="B80" s="8">
        <v>51118.152000000002</v>
      </c>
    </row>
    <row r="81" spans="1:2" x14ac:dyDescent="0.25">
      <c r="A81" s="8">
        <v>178</v>
      </c>
      <c r="B81" s="8">
        <v>263451.31</v>
      </c>
    </row>
    <row r="82" spans="1:2" x14ac:dyDescent="0.25">
      <c r="A82" s="8">
        <v>179</v>
      </c>
      <c r="B82" s="8">
        <v>39890.241999999998</v>
      </c>
    </row>
    <row r="83" spans="1:2" x14ac:dyDescent="0.25">
      <c r="A83" s="8">
        <v>180</v>
      </c>
      <c r="B83" s="8">
        <v>57899.241999999998</v>
      </c>
    </row>
    <row r="84" spans="1:2" x14ac:dyDescent="0.25">
      <c r="A84" s="8">
        <v>180.8</v>
      </c>
      <c r="B84" s="8">
        <v>43760.453000000001</v>
      </c>
    </row>
    <row r="85" spans="1:2" x14ac:dyDescent="0.25">
      <c r="A85" s="8">
        <v>182</v>
      </c>
      <c r="B85" s="8">
        <v>101458.27</v>
      </c>
    </row>
    <row r="86" spans="1:2" x14ac:dyDescent="0.25">
      <c r="A86" s="8">
        <v>182.5</v>
      </c>
      <c r="B86" s="8">
        <v>4120.2255999999998</v>
      </c>
    </row>
    <row r="87" spans="1:2" x14ac:dyDescent="0.25">
      <c r="A87" s="8">
        <v>183</v>
      </c>
      <c r="B87" s="8">
        <v>34804.383000000002</v>
      </c>
    </row>
    <row r="88" spans="1:2" x14ac:dyDescent="0.25">
      <c r="A88" s="8">
        <v>184</v>
      </c>
      <c r="B88" s="8">
        <v>135121.29999999999</v>
      </c>
    </row>
    <row r="89" spans="1:2" x14ac:dyDescent="0.25">
      <c r="A89" s="8">
        <v>184.9</v>
      </c>
      <c r="B89" s="8">
        <v>54599.449000000001</v>
      </c>
    </row>
    <row r="90" spans="1:2" x14ac:dyDescent="0.25">
      <c r="A90" s="8">
        <v>186</v>
      </c>
      <c r="B90" s="8">
        <v>43357.262000000002</v>
      </c>
    </row>
    <row r="91" spans="1:2" x14ac:dyDescent="0.25">
      <c r="A91" s="8">
        <v>186.4</v>
      </c>
      <c r="B91" s="8">
        <v>2327.7997999999998</v>
      </c>
    </row>
    <row r="92" spans="1:2" x14ac:dyDescent="0.25">
      <c r="A92" s="8">
        <v>186.9</v>
      </c>
      <c r="B92" s="8">
        <v>122237.79</v>
      </c>
    </row>
    <row r="93" spans="1:2" x14ac:dyDescent="0.25">
      <c r="A93" s="8">
        <v>188</v>
      </c>
      <c r="B93" s="8">
        <v>932440.31</v>
      </c>
    </row>
    <row r="94" spans="1:2" x14ac:dyDescent="0.25">
      <c r="A94" s="8">
        <v>189</v>
      </c>
      <c r="B94" s="8">
        <v>141511.47</v>
      </c>
    </row>
    <row r="95" spans="1:2" x14ac:dyDescent="0.25">
      <c r="A95" s="8">
        <v>190</v>
      </c>
      <c r="B95" s="8">
        <v>75278.726999999999</v>
      </c>
    </row>
    <row r="96" spans="1:2" x14ac:dyDescent="0.25">
      <c r="A96" s="8">
        <v>190.4</v>
      </c>
      <c r="B96" s="8">
        <v>7053.3617999999997</v>
      </c>
    </row>
    <row r="97" spans="1:2" x14ac:dyDescent="0.25">
      <c r="A97" s="8">
        <v>191.2</v>
      </c>
      <c r="B97" s="8">
        <v>9527.1797000000006</v>
      </c>
    </row>
    <row r="98" spans="1:2" x14ac:dyDescent="0.25">
      <c r="A98" s="8">
        <v>192</v>
      </c>
      <c r="B98" s="8">
        <v>1009.5964</v>
      </c>
    </row>
    <row r="99" spans="1:2" x14ac:dyDescent="0.25">
      <c r="A99" s="8">
        <v>192.9</v>
      </c>
      <c r="B99" s="8">
        <v>37383.690999999999</v>
      </c>
    </row>
    <row r="100" spans="1:2" x14ac:dyDescent="0.25">
      <c r="A100" s="8">
        <v>193.4</v>
      </c>
      <c r="B100" s="8">
        <v>3929.0461</v>
      </c>
    </row>
    <row r="101" spans="1:2" x14ac:dyDescent="0.25">
      <c r="A101" s="8">
        <v>193.9</v>
      </c>
      <c r="B101" s="8">
        <v>29864.495999999999</v>
      </c>
    </row>
    <row r="102" spans="1:2" x14ac:dyDescent="0.25">
      <c r="A102" s="8">
        <v>194.4</v>
      </c>
      <c r="B102" s="8">
        <v>6056.7187999999996</v>
      </c>
    </row>
    <row r="103" spans="1:2" x14ac:dyDescent="0.25">
      <c r="A103" s="8">
        <v>195</v>
      </c>
      <c r="B103" s="8">
        <v>365215.81</v>
      </c>
    </row>
    <row r="104" spans="1:2" x14ac:dyDescent="0.25">
      <c r="A104" s="8">
        <v>196</v>
      </c>
      <c r="B104" s="8">
        <v>265813.09000000003</v>
      </c>
    </row>
    <row r="105" spans="1:2" x14ac:dyDescent="0.25">
      <c r="A105" s="8">
        <v>196.9</v>
      </c>
      <c r="B105" s="8">
        <v>53849.038999999997</v>
      </c>
    </row>
    <row r="106" spans="1:2" x14ac:dyDescent="0.25">
      <c r="A106" s="8">
        <v>197.9</v>
      </c>
      <c r="B106" s="8">
        <v>19951.215</v>
      </c>
    </row>
    <row r="107" spans="1:2" x14ac:dyDescent="0.25">
      <c r="A107" s="8">
        <v>199</v>
      </c>
      <c r="B107" s="8">
        <v>98538.976999999999</v>
      </c>
    </row>
    <row r="108" spans="1:2" x14ac:dyDescent="0.25">
      <c r="A108" s="8">
        <v>200</v>
      </c>
      <c r="B108" s="8">
        <v>150122.70000000001</v>
      </c>
    </row>
    <row r="109" spans="1:2" x14ac:dyDescent="0.25">
      <c r="A109" s="8">
        <v>201</v>
      </c>
      <c r="B109" s="8">
        <v>294121.06</v>
      </c>
    </row>
    <row r="110" spans="1:2" x14ac:dyDescent="0.25">
      <c r="A110" s="8">
        <v>202</v>
      </c>
      <c r="B110" s="8">
        <v>188042.38</v>
      </c>
    </row>
    <row r="111" spans="1:2" x14ac:dyDescent="0.25">
      <c r="A111" s="8">
        <v>203</v>
      </c>
      <c r="B111" s="8">
        <v>122341.63</v>
      </c>
    </row>
    <row r="112" spans="1:2" x14ac:dyDescent="0.25">
      <c r="A112" s="8">
        <v>204</v>
      </c>
      <c r="B112" s="8">
        <v>57038.063000000002</v>
      </c>
    </row>
    <row r="113" spans="1:2" x14ac:dyDescent="0.25">
      <c r="A113" s="8">
        <v>205</v>
      </c>
      <c r="B113" s="8">
        <v>75142.710999999996</v>
      </c>
    </row>
    <row r="114" spans="1:2" x14ac:dyDescent="0.25">
      <c r="A114" s="8">
        <v>205.9</v>
      </c>
      <c r="B114" s="8">
        <v>42251.917999999998</v>
      </c>
    </row>
    <row r="115" spans="1:2" x14ac:dyDescent="0.25">
      <c r="A115" s="8">
        <v>206.8</v>
      </c>
      <c r="B115" s="8">
        <v>64358.945</v>
      </c>
    </row>
    <row r="116" spans="1:2" x14ac:dyDescent="0.25">
      <c r="A116" s="8">
        <v>207.9</v>
      </c>
      <c r="B116" s="8">
        <v>62885.612999999998</v>
      </c>
    </row>
    <row r="117" spans="1:2" x14ac:dyDescent="0.25">
      <c r="A117" s="8">
        <v>209</v>
      </c>
      <c r="B117" s="8">
        <v>97895.702999999994</v>
      </c>
    </row>
    <row r="118" spans="1:2" x14ac:dyDescent="0.25">
      <c r="A118" s="8">
        <v>210</v>
      </c>
      <c r="B118" s="8">
        <v>97584.375</v>
      </c>
    </row>
    <row r="119" spans="1:2" x14ac:dyDescent="0.25">
      <c r="A119" s="8">
        <v>211</v>
      </c>
      <c r="B119" s="8">
        <v>65999.851999999999</v>
      </c>
    </row>
    <row r="120" spans="1:2" x14ac:dyDescent="0.25">
      <c r="A120" s="8">
        <v>211.9</v>
      </c>
      <c r="B120" s="8">
        <v>9083.1142999999993</v>
      </c>
    </row>
    <row r="121" spans="1:2" x14ac:dyDescent="0.25">
      <c r="A121" s="8">
        <v>213</v>
      </c>
      <c r="B121" s="8">
        <v>125212.91</v>
      </c>
    </row>
    <row r="122" spans="1:2" x14ac:dyDescent="0.25">
      <c r="A122" s="8">
        <v>214</v>
      </c>
      <c r="B122" s="8">
        <v>286287.65999999997</v>
      </c>
    </row>
    <row r="123" spans="1:2" x14ac:dyDescent="0.25">
      <c r="A123" s="8">
        <v>215</v>
      </c>
      <c r="B123" s="8">
        <v>150889.22</v>
      </c>
    </row>
    <row r="124" spans="1:2" x14ac:dyDescent="0.25">
      <c r="A124" s="8">
        <v>216</v>
      </c>
      <c r="B124" s="8">
        <v>565690.93999999994</v>
      </c>
    </row>
    <row r="125" spans="1:2" x14ac:dyDescent="0.25">
      <c r="A125" s="8">
        <v>217</v>
      </c>
      <c r="B125" s="8">
        <v>84497.68</v>
      </c>
    </row>
    <row r="126" spans="1:2" x14ac:dyDescent="0.25">
      <c r="A126" s="8">
        <v>218</v>
      </c>
      <c r="B126" s="8">
        <v>55901.690999999999</v>
      </c>
    </row>
    <row r="127" spans="1:2" x14ac:dyDescent="0.25">
      <c r="A127" s="8">
        <v>218.9</v>
      </c>
      <c r="B127" s="8">
        <v>27451.986000000001</v>
      </c>
    </row>
    <row r="128" spans="1:2" x14ac:dyDescent="0.25">
      <c r="A128" s="8">
        <v>219.9</v>
      </c>
      <c r="B128" s="8">
        <v>37956.156000000003</v>
      </c>
    </row>
    <row r="129" spans="1:2" x14ac:dyDescent="0.25">
      <c r="A129" s="8">
        <v>221</v>
      </c>
      <c r="B129" s="8">
        <v>51763.91</v>
      </c>
    </row>
    <row r="130" spans="1:2" x14ac:dyDescent="0.25">
      <c r="A130" s="8">
        <v>221.9</v>
      </c>
      <c r="B130" s="8">
        <v>63008.148000000001</v>
      </c>
    </row>
    <row r="131" spans="1:2" x14ac:dyDescent="0.25">
      <c r="A131" s="8">
        <v>222.6</v>
      </c>
      <c r="B131" s="8">
        <v>7065.9975999999997</v>
      </c>
    </row>
    <row r="132" spans="1:2" x14ac:dyDescent="0.25">
      <c r="A132" s="8">
        <v>223</v>
      </c>
      <c r="B132" s="8">
        <v>156633.29999999999</v>
      </c>
    </row>
    <row r="133" spans="1:2" x14ac:dyDescent="0.25">
      <c r="A133" s="8">
        <v>224</v>
      </c>
      <c r="B133" s="8">
        <v>783920.13</v>
      </c>
    </row>
    <row r="134" spans="1:2" x14ac:dyDescent="0.25">
      <c r="A134" s="8">
        <v>225</v>
      </c>
      <c r="B134" s="8">
        <v>214914.97</v>
      </c>
    </row>
    <row r="135" spans="1:2" x14ac:dyDescent="0.25">
      <c r="A135" s="8">
        <v>226</v>
      </c>
      <c r="B135" s="8">
        <v>645623.38</v>
      </c>
    </row>
    <row r="136" spans="1:2" x14ac:dyDescent="0.25">
      <c r="A136" s="8">
        <v>227</v>
      </c>
      <c r="B136" s="8">
        <v>164524.16</v>
      </c>
    </row>
    <row r="137" spans="1:2" x14ac:dyDescent="0.25">
      <c r="A137" s="8">
        <v>227.9</v>
      </c>
      <c r="B137" s="8">
        <v>672475.06</v>
      </c>
    </row>
    <row r="138" spans="1:2" x14ac:dyDescent="0.25">
      <c r="A138" s="8">
        <v>228.9</v>
      </c>
      <c r="B138" s="8">
        <v>95444.695000000007</v>
      </c>
    </row>
    <row r="139" spans="1:2" x14ac:dyDescent="0.25">
      <c r="A139" s="8">
        <v>230</v>
      </c>
      <c r="B139" s="8">
        <v>118474.79</v>
      </c>
    </row>
    <row r="140" spans="1:2" x14ac:dyDescent="0.25">
      <c r="A140" s="8">
        <v>230.9</v>
      </c>
      <c r="B140" s="8">
        <v>132414.42000000001</v>
      </c>
    </row>
    <row r="141" spans="1:2" x14ac:dyDescent="0.25">
      <c r="A141" s="8">
        <v>232.1</v>
      </c>
      <c r="B141" s="8">
        <v>76509.781000000003</v>
      </c>
    </row>
    <row r="142" spans="1:2" x14ac:dyDescent="0.25">
      <c r="A142" s="8">
        <v>232.9</v>
      </c>
      <c r="B142" s="8">
        <v>109480.6</v>
      </c>
    </row>
    <row r="143" spans="1:2" x14ac:dyDescent="0.25">
      <c r="A143" s="8">
        <v>233.9</v>
      </c>
      <c r="B143" s="8">
        <v>190995.19</v>
      </c>
    </row>
    <row r="144" spans="1:2" x14ac:dyDescent="0.25">
      <c r="A144" s="8">
        <v>235</v>
      </c>
      <c r="B144" s="8">
        <v>135202.88</v>
      </c>
    </row>
    <row r="145" spans="1:2" x14ac:dyDescent="0.25">
      <c r="A145" s="8">
        <v>235.9</v>
      </c>
      <c r="B145" s="8">
        <v>145625.56</v>
      </c>
    </row>
    <row r="146" spans="1:2" x14ac:dyDescent="0.25">
      <c r="A146" s="8">
        <v>236.5</v>
      </c>
      <c r="B146" s="8">
        <v>116050.15</v>
      </c>
    </row>
    <row r="147" spans="1:2" x14ac:dyDescent="0.25">
      <c r="A147" s="8">
        <v>237</v>
      </c>
      <c r="B147" s="8">
        <v>9334.6123000000007</v>
      </c>
    </row>
    <row r="148" spans="1:2" x14ac:dyDescent="0.25">
      <c r="A148" s="8">
        <v>238</v>
      </c>
      <c r="B148" s="8">
        <v>94962.695000000007</v>
      </c>
    </row>
    <row r="149" spans="1:2" x14ac:dyDescent="0.25">
      <c r="A149" s="8">
        <v>239</v>
      </c>
      <c r="B149" s="8">
        <v>110589.45</v>
      </c>
    </row>
    <row r="150" spans="1:2" x14ac:dyDescent="0.25">
      <c r="A150" s="8">
        <v>240</v>
      </c>
      <c r="B150" s="8">
        <v>12112.948</v>
      </c>
    </row>
    <row r="151" spans="1:2" x14ac:dyDescent="0.25">
      <c r="A151" s="8">
        <v>240.9</v>
      </c>
      <c r="B151" s="8">
        <v>222625.61</v>
      </c>
    </row>
    <row r="152" spans="1:2" x14ac:dyDescent="0.25">
      <c r="A152" s="8">
        <v>241.9</v>
      </c>
      <c r="B152" s="8">
        <v>89112.108999999997</v>
      </c>
    </row>
    <row r="153" spans="1:2" x14ac:dyDescent="0.25">
      <c r="A153" s="8">
        <v>243</v>
      </c>
      <c r="B153" s="8">
        <v>154585.66</v>
      </c>
    </row>
    <row r="154" spans="1:2" x14ac:dyDescent="0.25">
      <c r="A154" s="8">
        <v>243.8</v>
      </c>
      <c r="B154" s="8">
        <v>158186.54999999999</v>
      </c>
    </row>
    <row r="155" spans="1:2" x14ac:dyDescent="0.25">
      <c r="A155" s="8">
        <v>244.8</v>
      </c>
      <c r="B155" s="8">
        <v>83715.476999999999</v>
      </c>
    </row>
    <row r="156" spans="1:2" x14ac:dyDescent="0.25">
      <c r="A156" s="8">
        <v>245.9</v>
      </c>
      <c r="B156" s="8">
        <v>123743.27</v>
      </c>
    </row>
    <row r="157" spans="1:2" x14ac:dyDescent="0.25">
      <c r="A157" s="8">
        <v>247</v>
      </c>
      <c r="B157" s="8">
        <v>277707.71999999997</v>
      </c>
    </row>
    <row r="158" spans="1:2" x14ac:dyDescent="0.25">
      <c r="A158" s="8">
        <v>247.9</v>
      </c>
      <c r="B158" s="8">
        <v>42271.449000000001</v>
      </c>
    </row>
    <row r="159" spans="1:2" x14ac:dyDescent="0.25">
      <c r="A159" s="8">
        <v>249</v>
      </c>
      <c r="B159" s="8">
        <v>51099.870999999999</v>
      </c>
    </row>
    <row r="160" spans="1:2" x14ac:dyDescent="0.25">
      <c r="A160" s="8">
        <v>249.8</v>
      </c>
      <c r="B160" s="8">
        <v>59759.843999999997</v>
      </c>
    </row>
    <row r="161" spans="1:2" x14ac:dyDescent="0.25">
      <c r="A161" s="8">
        <v>250.9</v>
      </c>
      <c r="B161" s="8">
        <v>236695.34</v>
      </c>
    </row>
    <row r="162" spans="1:2" x14ac:dyDescent="0.25">
      <c r="A162" s="8">
        <v>252</v>
      </c>
      <c r="B162" s="8">
        <v>137444.60999999999</v>
      </c>
    </row>
    <row r="163" spans="1:2" x14ac:dyDescent="0.25">
      <c r="A163" s="8">
        <v>253</v>
      </c>
      <c r="B163" s="8">
        <v>342326.72</v>
      </c>
    </row>
    <row r="164" spans="1:2" x14ac:dyDescent="0.25">
      <c r="A164" s="8">
        <v>254</v>
      </c>
      <c r="B164" s="8">
        <v>629149.18999999994</v>
      </c>
    </row>
    <row r="165" spans="1:2" x14ac:dyDescent="0.25">
      <c r="A165" s="8">
        <v>254.9</v>
      </c>
      <c r="B165" s="8">
        <v>274054.90999999997</v>
      </c>
    </row>
    <row r="166" spans="1:2" x14ac:dyDescent="0.25">
      <c r="A166" s="8">
        <v>256</v>
      </c>
      <c r="B166" s="8">
        <v>801927.13</v>
      </c>
    </row>
    <row r="167" spans="1:2" x14ac:dyDescent="0.25">
      <c r="A167" s="8">
        <v>257</v>
      </c>
      <c r="B167" s="8">
        <v>612642.93999999994</v>
      </c>
    </row>
    <row r="168" spans="1:2" x14ac:dyDescent="0.25">
      <c r="A168" s="8">
        <v>258</v>
      </c>
      <c r="B168" s="8">
        <v>223737.77</v>
      </c>
    </row>
    <row r="169" spans="1:2" x14ac:dyDescent="0.25">
      <c r="A169" s="8">
        <v>259</v>
      </c>
      <c r="B169" s="8">
        <v>234410.81</v>
      </c>
    </row>
    <row r="170" spans="1:2" x14ac:dyDescent="0.25">
      <c r="A170" s="8">
        <v>259.89999999999998</v>
      </c>
      <c r="B170" s="8">
        <v>34110.082000000002</v>
      </c>
    </row>
    <row r="171" spans="1:2" x14ac:dyDescent="0.25">
      <c r="A171" s="8">
        <v>260.89999999999998</v>
      </c>
      <c r="B171" s="8">
        <v>123924.7</v>
      </c>
    </row>
    <row r="172" spans="1:2" x14ac:dyDescent="0.25">
      <c r="A172" s="8">
        <v>262</v>
      </c>
      <c r="B172" s="8">
        <v>46339.597999999998</v>
      </c>
    </row>
    <row r="173" spans="1:2" x14ac:dyDescent="0.25">
      <c r="A173" s="8">
        <v>262.89999999999998</v>
      </c>
      <c r="B173" s="8">
        <v>101501.68</v>
      </c>
    </row>
    <row r="174" spans="1:2" x14ac:dyDescent="0.25">
      <c r="A174" s="8">
        <v>264</v>
      </c>
      <c r="B174" s="8">
        <v>73642.187999999995</v>
      </c>
    </row>
    <row r="175" spans="1:2" x14ac:dyDescent="0.25">
      <c r="A175" s="8">
        <v>264.5</v>
      </c>
      <c r="B175" s="8">
        <v>12913.807000000001</v>
      </c>
    </row>
    <row r="176" spans="1:2" x14ac:dyDescent="0.25">
      <c r="A176" s="8">
        <v>265</v>
      </c>
      <c r="B176" s="8">
        <v>86733.585999999996</v>
      </c>
    </row>
    <row r="177" spans="1:2" x14ac:dyDescent="0.25">
      <c r="A177" s="8">
        <v>266</v>
      </c>
      <c r="B177" s="8">
        <v>77112.687999999995</v>
      </c>
    </row>
    <row r="178" spans="1:2" x14ac:dyDescent="0.25">
      <c r="A178" s="8">
        <v>267</v>
      </c>
      <c r="B178" s="8">
        <v>72605.062999999995</v>
      </c>
    </row>
    <row r="179" spans="1:2" x14ac:dyDescent="0.25">
      <c r="A179" s="8">
        <v>268</v>
      </c>
      <c r="B179" s="8">
        <v>114879.9</v>
      </c>
    </row>
    <row r="180" spans="1:2" x14ac:dyDescent="0.25">
      <c r="A180" s="8">
        <v>269</v>
      </c>
      <c r="B180" s="8">
        <v>265139.84000000003</v>
      </c>
    </row>
    <row r="181" spans="1:2" x14ac:dyDescent="0.25">
      <c r="A181" s="8">
        <v>270</v>
      </c>
      <c r="B181" s="8">
        <v>114390.85</v>
      </c>
    </row>
    <row r="182" spans="1:2" x14ac:dyDescent="0.25">
      <c r="A182" s="8">
        <v>270.89999999999998</v>
      </c>
      <c r="B182" s="8">
        <v>158894.06</v>
      </c>
    </row>
    <row r="183" spans="1:2" x14ac:dyDescent="0.25">
      <c r="A183" s="8">
        <v>272</v>
      </c>
      <c r="B183" s="8">
        <v>130230.6</v>
      </c>
    </row>
    <row r="184" spans="1:2" x14ac:dyDescent="0.25">
      <c r="A184" s="8">
        <v>272.89999999999998</v>
      </c>
      <c r="B184" s="8">
        <v>131385.42000000001</v>
      </c>
    </row>
    <row r="185" spans="1:2" x14ac:dyDescent="0.25">
      <c r="A185" s="8">
        <v>273.89999999999998</v>
      </c>
      <c r="B185" s="8">
        <v>148033.29999999999</v>
      </c>
    </row>
    <row r="186" spans="1:2" x14ac:dyDescent="0.25">
      <c r="A186" s="8">
        <v>275</v>
      </c>
      <c r="B186" s="8">
        <v>326293.28000000003</v>
      </c>
    </row>
    <row r="187" spans="1:2" x14ac:dyDescent="0.25">
      <c r="A187" s="8">
        <v>275.60000000000002</v>
      </c>
      <c r="B187" s="8">
        <v>7362.3306000000002</v>
      </c>
    </row>
    <row r="188" spans="1:2" x14ac:dyDescent="0.25">
      <c r="A188" s="8">
        <v>276</v>
      </c>
      <c r="B188" s="8">
        <v>75685.516000000003</v>
      </c>
    </row>
    <row r="189" spans="1:2" x14ac:dyDescent="0.25">
      <c r="A189" s="8">
        <v>276.89999999999998</v>
      </c>
      <c r="B189" s="8">
        <v>104179.55</v>
      </c>
    </row>
    <row r="190" spans="1:2" x14ac:dyDescent="0.25">
      <c r="A190" s="8">
        <v>277.89999999999998</v>
      </c>
      <c r="B190" s="8">
        <v>149251.29999999999</v>
      </c>
    </row>
    <row r="191" spans="1:2" x14ac:dyDescent="0.25">
      <c r="A191" s="8">
        <v>278.89999999999998</v>
      </c>
      <c r="B191" s="8">
        <v>281439.75</v>
      </c>
    </row>
    <row r="192" spans="1:2" x14ac:dyDescent="0.25">
      <c r="A192" s="8">
        <v>279.39999999999998</v>
      </c>
      <c r="B192" s="8">
        <v>4036.2492999999999</v>
      </c>
    </row>
    <row r="193" spans="1:2" x14ac:dyDescent="0.25">
      <c r="A193" s="8">
        <v>280</v>
      </c>
      <c r="B193" s="8">
        <v>152283.41</v>
      </c>
    </row>
    <row r="194" spans="1:2" x14ac:dyDescent="0.25">
      <c r="A194" s="8">
        <v>280.89999999999998</v>
      </c>
      <c r="B194" s="8">
        <v>179369.42</v>
      </c>
    </row>
    <row r="195" spans="1:2" x14ac:dyDescent="0.25">
      <c r="A195" s="8">
        <v>282</v>
      </c>
      <c r="B195" s="8">
        <v>146455.41</v>
      </c>
    </row>
    <row r="196" spans="1:2" x14ac:dyDescent="0.25">
      <c r="A196" s="8">
        <v>283</v>
      </c>
      <c r="B196" s="8">
        <v>328719.63</v>
      </c>
    </row>
    <row r="197" spans="1:2" x14ac:dyDescent="0.25">
      <c r="A197" s="8">
        <v>283.5</v>
      </c>
      <c r="B197" s="8">
        <v>5819.8793999999998</v>
      </c>
    </row>
    <row r="198" spans="1:2" x14ac:dyDescent="0.25">
      <c r="A198" s="8">
        <v>284</v>
      </c>
      <c r="B198" s="8">
        <v>158422.35999999999</v>
      </c>
    </row>
    <row r="199" spans="1:2" x14ac:dyDescent="0.25">
      <c r="A199" s="8">
        <v>284.89999999999998</v>
      </c>
      <c r="B199" s="8">
        <v>277168.15999999997</v>
      </c>
    </row>
    <row r="200" spans="1:2" x14ac:dyDescent="0.25">
      <c r="A200" s="8">
        <v>286.10000000000002</v>
      </c>
      <c r="B200" s="8">
        <v>134313.97</v>
      </c>
    </row>
    <row r="201" spans="1:2" x14ac:dyDescent="0.25">
      <c r="A201" s="8">
        <v>286.89999999999998</v>
      </c>
      <c r="B201" s="8">
        <v>204364.86</v>
      </c>
    </row>
    <row r="202" spans="1:2" x14ac:dyDescent="0.25">
      <c r="A202" s="8">
        <v>288</v>
      </c>
      <c r="B202" s="8">
        <v>84536.898000000001</v>
      </c>
    </row>
    <row r="203" spans="1:2" x14ac:dyDescent="0.25">
      <c r="A203" s="8">
        <v>288.89999999999998</v>
      </c>
      <c r="B203" s="8">
        <v>227762.77</v>
      </c>
    </row>
    <row r="204" spans="1:2" x14ac:dyDescent="0.25">
      <c r="A204" s="8">
        <v>290</v>
      </c>
      <c r="B204" s="8">
        <v>103683.14</v>
      </c>
    </row>
    <row r="205" spans="1:2" x14ac:dyDescent="0.25">
      <c r="A205" s="8">
        <v>290.89999999999998</v>
      </c>
      <c r="B205" s="8">
        <v>133761.44</v>
      </c>
    </row>
    <row r="206" spans="1:2" x14ac:dyDescent="0.25">
      <c r="A206" s="8">
        <v>292.10000000000002</v>
      </c>
      <c r="B206" s="8">
        <v>75400.391000000003</v>
      </c>
    </row>
    <row r="207" spans="1:2" x14ac:dyDescent="0.25">
      <c r="A207" s="8">
        <v>293</v>
      </c>
      <c r="B207" s="8">
        <v>100027.15</v>
      </c>
    </row>
    <row r="208" spans="1:2" x14ac:dyDescent="0.25">
      <c r="A208" s="8">
        <v>294</v>
      </c>
      <c r="B208" s="8">
        <v>107350.45</v>
      </c>
    </row>
    <row r="209" spans="1:2" x14ac:dyDescent="0.25">
      <c r="A209" s="8">
        <v>295</v>
      </c>
      <c r="B209" s="8">
        <v>228685.08</v>
      </c>
    </row>
    <row r="210" spans="1:2" x14ac:dyDescent="0.25">
      <c r="A210" s="8">
        <v>296</v>
      </c>
      <c r="B210" s="8">
        <v>178192</v>
      </c>
    </row>
    <row r="211" spans="1:2" x14ac:dyDescent="0.25">
      <c r="A211" s="8">
        <v>296.89999999999998</v>
      </c>
      <c r="B211" s="8">
        <v>86985.726999999999</v>
      </c>
    </row>
    <row r="212" spans="1:2" x14ac:dyDescent="0.25">
      <c r="A212" s="8">
        <v>298</v>
      </c>
      <c r="B212" s="8">
        <v>135635.09</v>
      </c>
    </row>
    <row r="213" spans="1:2" x14ac:dyDescent="0.25">
      <c r="A213" s="8">
        <v>299</v>
      </c>
      <c r="B213" s="8">
        <v>171525.97</v>
      </c>
    </row>
    <row r="214" spans="1:2" x14ac:dyDescent="0.25">
      <c r="A214" s="8">
        <v>299.89999999999998</v>
      </c>
      <c r="B214" s="8">
        <v>212237.38</v>
      </c>
    </row>
    <row r="215" spans="1:2" x14ac:dyDescent="0.25">
      <c r="A215" s="8">
        <v>300.89999999999998</v>
      </c>
      <c r="B215" s="8">
        <v>132150.20000000001</v>
      </c>
    </row>
    <row r="216" spans="1:2" x14ac:dyDescent="0.25">
      <c r="A216" s="8">
        <v>302</v>
      </c>
      <c r="B216" s="8">
        <v>165364.98000000001</v>
      </c>
    </row>
    <row r="217" spans="1:2" x14ac:dyDescent="0.25">
      <c r="A217" s="8">
        <v>302.89999999999998</v>
      </c>
      <c r="B217" s="8">
        <v>218618.38</v>
      </c>
    </row>
    <row r="218" spans="1:2" x14ac:dyDescent="0.25">
      <c r="A218" s="8">
        <v>303.39999999999998</v>
      </c>
      <c r="B218" s="8">
        <v>5631.2466000000004</v>
      </c>
    </row>
    <row r="219" spans="1:2" x14ac:dyDescent="0.25">
      <c r="A219" s="8">
        <v>304.10000000000002</v>
      </c>
      <c r="B219" s="8">
        <v>134366.88</v>
      </c>
    </row>
    <row r="220" spans="1:2" x14ac:dyDescent="0.25">
      <c r="A220" s="8">
        <v>304.60000000000002</v>
      </c>
      <c r="B220" s="8">
        <v>8496.3104999999996</v>
      </c>
    </row>
    <row r="221" spans="1:2" x14ac:dyDescent="0.25">
      <c r="A221" s="8">
        <v>305</v>
      </c>
      <c r="B221" s="8">
        <v>103357.18</v>
      </c>
    </row>
    <row r="222" spans="1:2" x14ac:dyDescent="0.25">
      <c r="A222" s="8">
        <v>306.10000000000002</v>
      </c>
      <c r="B222" s="8">
        <v>204794.48</v>
      </c>
    </row>
    <row r="223" spans="1:2" x14ac:dyDescent="0.25">
      <c r="A223" s="8">
        <v>306.89999999999998</v>
      </c>
      <c r="B223" s="8">
        <v>164645.31</v>
      </c>
    </row>
    <row r="224" spans="1:2" x14ac:dyDescent="0.25">
      <c r="A224" s="8">
        <v>308</v>
      </c>
      <c r="B224" s="8">
        <v>165301.10999999999</v>
      </c>
    </row>
    <row r="225" spans="1:2" x14ac:dyDescent="0.25">
      <c r="A225" s="8">
        <v>309</v>
      </c>
      <c r="B225" s="8">
        <v>115116.48</v>
      </c>
    </row>
    <row r="226" spans="1:2" x14ac:dyDescent="0.25">
      <c r="A226" s="8">
        <v>309.5</v>
      </c>
      <c r="B226" s="8">
        <v>28720.75</v>
      </c>
    </row>
    <row r="227" spans="1:2" x14ac:dyDescent="0.25">
      <c r="A227" s="8">
        <v>309.89999999999998</v>
      </c>
      <c r="B227" s="8">
        <v>124346.17</v>
      </c>
    </row>
    <row r="228" spans="1:2" x14ac:dyDescent="0.25">
      <c r="A228" s="8">
        <v>310.5</v>
      </c>
      <c r="B228" s="8">
        <v>12961.736000000001</v>
      </c>
    </row>
    <row r="229" spans="1:2" x14ac:dyDescent="0.25">
      <c r="A229" s="8">
        <v>311</v>
      </c>
      <c r="B229" s="8">
        <v>77443.577999999994</v>
      </c>
    </row>
    <row r="230" spans="1:2" x14ac:dyDescent="0.25">
      <c r="A230" s="8">
        <v>312</v>
      </c>
      <c r="B230" s="8">
        <v>93339.812999999995</v>
      </c>
    </row>
    <row r="231" spans="1:2" x14ac:dyDescent="0.25">
      <c r="A231" s="8">
        <v>312.89999999999998</v>
      </c>
      <c r="B231" s="8">
        <v>80712.898000000001</v>
      </c>
    </row>
    <row r="232" spans="1:2" x14ac:dyDescent="0.25">
      <c r="A232" s="8">
        <v>313.5</v>
      </c>
      <c r="B232" s="8">
        <v>1993.0658000000001</v>
      </c>
    </row>
    <row r="233" spans="1:2" x14ac:dyDescent="0.25">
      <c r="A233" s="8">
        <v>314</v>
      </c>
      <c r="B233" s="8">
        <v>136662.07999999999</v>
      </c>
    </row>
    <row r="234" spans="1:2" x14ac:dyDescent="0.25">
      <c r="A234" s="8">
        <v>314.5</v>
      </c>
      <c r="B234" s="8">
        <v>17412.129000000001</v>
      </c>
    </row>
    <row r="235" spans="1:2" x14ac:dyDescent="0.25">
      <c r="A235" s="8">
        <v>315</v>
      </c>
      <c r="B235" s="8">
        <v>161351.26999999999</v>
      </c>
    </row>
    <row r="236" spans="1:2" x14ac:dyDescent="0.25">
      <c r="A236" s="8">
        <v>316</v>
      </c>
      <c r="B236" s="8">
        <v>164820.59</v>
      </c>
    </row>
    <row r="237" spans="1:2" x14ac:dyDescent="0.25">
      <c r="A237" s="8">
        <v>317</v>
      </c>
      <c r="B237" s="8">
        <v>165308.84</v>
      </c>
    </row>
    <row r="238" spans="1:2" x14ac:dyDescent="0.25">
      <c r="A238" s="8">
        <v>318.10000000000002</v>
      </c>
      <c r="B238" s="8">
        <v>170841.16</v>
      </c>
    </row>
    <row r="239" spans="1:2" x14ac:dyDescent="0.25">
      <c r="A239" s="8">
        <v>318.89999999999998</v>
      </c>
      <c r="B239" s="8">
        <v>181087.69</v>
      </c>
    </row>
    <row r="240" spans="1:2" x14ac:dyDescent="0.25">
      <c r="A240" s="8">
        <v>319.39999999999998</v>
      </c>
      <c r="B240" s="8">
        <v>7131.9540999999999</v>
      </c>
    </row>
    <row r="241" spans="1:2" x14ac:dyDescent="0.25">
      <c r="A241" s="8">
        <v>320</v>
      </c>
      <c r="B241" s="8">
        <v>113479.31</v>
      </c>
    </row>
    <row r="242" spans="1:2" x14ac:dyDescent="0.25">
      <c r="A242" s="8">
        <v>321</v>
      </c>
      <c r="B242" s="8">
        <v>246436.3</v>
      </c>
    </row>
    <row r="243" spans="1:2" x14ac:dyDescent="0.25">
      <c r="A243" s="8">
        <v>321.5</v>
      </c>
      <c r="B243" s="8">
        <v>14979.246999999999</v>
      </c>
    </row>
    <row r="244" spans="1:2" x14ac:dyDescent="0.25">
      <c r="A244" s="8">
        <v>322</v>
      </c>
      <c r="B244" s="8">
        <v>701726.25</v>
      </c>
    </row>
    <row r="245" spans="1:2" x14ac:dyDescent="0.25">
      <c r="A245" s="8">
        <v>322.89999999999998</v>
      </c>
      <c r="B245" s="8">
        <v>91619.883000000002</v>
      </c>
    </row>
    <row r="246" spans="1:2" x14ac:dyDescent="0.25">
      <c r="A246" s="8">
        <v>324.10000000000002</v>
      </c>
      <c r="B246" s="8">
        <v>141333.51999999999</v>
      </c>
    </row>
    <row r="247" spans="1:2" x14ac:dyDescent="0.25">
      <c r="A247" s="8">
        <v>325</v>
      </c>
      <c r="B247" s="8">
        <v>127064.51</v>
      </c>
    </row>
    <row r="248" spans="1:2" x14ac:dyDescent="0.25">
      <c r="A248" s="8">
        <v>326.10000000000002</v>
      </c>
      <c r="B248" s="8">
        <v>127976.73</v>
      </c>
    </row>
    <row r="249" spans="1:2" x14ac:dyDescent="0.25">
      <c r="A249" s="8">
        <v>327.10000000000002</v>
      </c>
      <c r="B249" s="8">
        <v>177351.08</v>
      </c>
    </row>
    <row r="250" spans="1:2" x14ac:dyDescent="0.25">
      <c r="A250" s="8">
        <v>328</v>
      </c>
      <c r="B250" s="8">
        <v>84017.25</v>
      </c>
    </row>
    <row r="251" spans="1:2" x14ac:dyDescent="0.25">
      <c r="A251" s="8">
        <v>329</v>
      </c>
      <c r="B251" s="8">
        <v>168027.38</v>
      </c>
    </row>
    <row r="252" spans="1:2" x14ac:dyDescent="0.25">
      <c r="A252" s="8">
        <v>330</v>
      </c>
      <c r="B252" s="8">
        <v>170071.94</v>
      </c>
    </row>
    <row r="253" spans="1:2" x14ac:dyDescent="0.25">
      <c r="A253" s="8">
        <v>331</v>
      </c>
      <c r="B253" s="8">
        <v>232815.38</v>
      </c>
    </row>
    <row r="254" spans="1:2" x14ac:dyDescent="0.25">
      <c r="A254" s="8">
        <v>332</v>
      </c>
      <c r="B254" s="8">
        <v>235140.2</v>
      </c>
    </row>
    <row r="255" spans="1:2" x14ac:dyDescent="0.25">
      <c r="A255" s="8">
        <v>333.1</v>
      </c>
      <c r="B255" s="8">
        <v>130033.9</v>
      </c>
    </row>
    <row r="256" spans="1:2" x14ac:dyDescent="0.25">
      <c r="A256" s="8">
        <v>334</v>
      </c>
      <c r="B256" s="8">
        <v>106290.12</v>
      </c>
    </row>
    <row r="257" spans="1:2" x14ac:dyDescent="0.25">
      <c r="A257" s="8">
        <v>334.4</v>
      </c>
      <c r="B257" s="8">
        <v>11590.737999999999</v>
      </c>
    </row>
    <row r="258" spans="1:2" x14ac:dyDescent="0.25">
      <c r="A258" s="8">
        <v>335</v>
      </c>
      <c r="B258" s="8">
        <v>172368.52</v>
      </c>
    </row>
    <row r="259" spans="1:2" x14ac:dyDescent="0.25">
      <c r="A259" s="8">
        <v>336</v>
      </c>
      <c r="B259" s="8">
        <v>555795.88</v>
      </c>
    </row>
    <row r="260" spans="1:2" x14ac:dyDescent="0.25">
      <c r="A260" s="8">
        <v>337</v>
      </c>
      <c r="B260" s="8">
        <v>116104.44</v>
      </c>
    </row>
    <row r="261" spans="1:2" x14ac:dyDescent="0.25">
      <c r="A261" s="8">
        <v>338.1</v>
      </c>
      <c r="B261" s="8">
        <v>152844.51999999999</v>
      </c>
    </row>
    <row r="262" spans="1:2" x14ac:dyDescent="0.25">
      <c r="A262" s="8">
        <v>339</v>
      </c>
      <c r="B262" s="8">
        <v>191507.97</v>
      </c>
    </row>
    <row r="263" spans="1:2" x14ac:dyDescent="0.25">
      <c r="A263" s="8">
        <v>340</v>
      </c>
      <c r="B263" s="8">
        <v>177645.7</v>
      </c>
    </row>
    <row r="264" spans="1:2" x14ac:dyDescent="0.25">
      <c r="A264" s="8">
        <v>340.5</v>
      </c>
      <c r="B264" s="8">
        <v>7349.4027999999998</v>
      </c>
    </row>
    <row r="265" spans="1:2" x14ac:dyDescent="0.25">
      <c r="A265" s="8">
        <v>341</v>
      </c>
      <c r="B265" s="8">
        <v>139807.04999999999</v>
      </c>
    </row>
    <row r="266" spans="1:2" x14ac:dyDescent="0.25">
      <c r="A266" s="8">
        <v>342.1</v>
      </c>
      <c r="B266" s="8">
        <v>96395.875</v>
      </c>
    </row>
    <row r="267" spans="1:2" x14ac:dyDescent="0.25">
      <c r="A267" s="8">
        <v>343</v>
      </c>
      <c r="B267" s="8">
        <v>371409.47</v>
      </c>
    </row>
    <row r="268" spans="1:2" x14ac:dyDescent="0.25">
      <c r="A268" s="8">
        <v>344</v>
      </c>
      <c r="B268" s="8">
        <v>93551.398000000001</v>
      </c>
    </row>
    <row r="269" spans="1:2" x14ac:dyDescent="0.25">
      <c r="A269" s="8">
        <v>345</v>
      </c>
      <c r="B269" s="8">
        <v>245492.58</v>
      </c>
    </row>
    <row r="270" spans="1:2" x14ac:dyDescent="0.25">
      <c r="A270" s="8">
        <v>345.5</v>
      </c>
      <c r="B270" s="8">
        <v>32306.067999999999</v>
      </c>
    </row>
    <row r="271" spans="1:2" x14ac:dyDescent="0.25">
      <c r="A271" s="8">
        <v>346.1</v>
      </c>
      <c r="B271" s="8">
        <v>166050.26999999999</v>
      </c>
    </row>
    <row r="272" spans="1:2" x14ac:dyDescent="0.25">
      <c r="A272" s="8">
        <v>346.9</v>
      </c>
      <c r="B272" s="8">
        <v>168500.17</v>
      </c>
    </row>
    <row r="273" spans="1:2" x14ac:dyDescent="0.25">
      <c r="A273" s="8">
        <v>348.1</v>
      </c>
      <c r="B273" s="8">
        <v>105634.3</v>
      </c>
    </row>
    <row r="274" spans="1:2" x14ac:dyDescent="0.25">
      <c r="A274" s="8">
        <v>349.1</v>
      </c>
      <c r="B274" s="8">
        <v>567996.5</v>
      </c>
    </row>
    <row r="275" spans="1:2" x14ac:dyDescent="0.25">
      <c r="A275" s="8">
        <v>350.1</v>
      </c>
      <c r="B275" s="8">
        <v>199609.59</v>
      </c>
    </row>
    <row r="276" spans="1:2" x14ac:dyDescent="0.25">
      <c r="A276" s="8">
        <v>351</v>
      </c>
      <c r="B276" s="8">
        <v>206969.31</v>
      </c>
    </row>
    <row r="277" spans="1:2" x14ac:dyDescent="0.25">
      <c r="A277" s="8">
        <v>352.1</v>
      </c>
      <c r="B277" s="8">
        <v>537867.93999999994</v>
      </c>
    </row>
    <row r="278" spans="1:2" x14ac:dyDescent="0.25">
      <c r="A278" s="8">
        <v>353.1</v>
      </c>
      <c r="B278" s="8">
        <v>239563.28</v>
      </c>
    </row>
    <row r="279" spans="1:2" x14ac:dyDescent="0.25">
      <c r="A279" s="8">
        <v>354</v>
      </c>
      <c r="B279" s="8">
        <v>146744.17000000001</v>
      </c>
    </row>
    <row r="280" spans="1:2" x14ac:dyDescent="0.25">
      <c r="A280" s="8">
        <v>355</v>
      </c>
      <c r="B280" s="8">
        <v>85726.437999999995</v>
      </c>
    </row>
    <row r="281" spans="1:2" x14ac:dyDescent="0.25">
      <c r="A281" s="8">
        <v>356</v>
      </c>
      <c r="B281" s="8">
        <v>180732.91</v>
      </c>
    </row>
    <row r="282" spans="1:2" x14ac:dyDescent="0.25">
      <c r="A282" s="8">
        <v>357.1</v>
      </c>
      <c r="B282" s="8">
        <v>162991.09</v>
      </c>
    </row>
    <row r="283" spans="1:2" x14ac:dyDescent="0.25">
      <c r="A283" s="8">
        <v>358.1</v>
      </c>
      <c r="B283" s="8">
        <v>111797.84</v>
      </c>
    </row>
    <row r="284" spans="1:2" x14ac:dyDescent="0.25">
      <c r="A284" s="8">
        <v>359.2</v>
      </c>
      <c r="B284" s="8">
        <v>179629.36</v>
      </c>
    </row>
    <row r="285" spans="1:2" x14ac:dyDescent="0.25">
      <c r="A285" s="8">
        <v>360.1</v>
      </c>
      <c r="B285" s="8">
        <v>248539.95</v>
      </c>
    </row>
    <row r="286" spans="1:2" x14ac:dyDescent="0.25">
      <c r="A286" s="8">
        <v>360.6</v>
      </c>
      <c r="B286" s="8">
        <v>5017.1630999999998</v>
      </c>
    </row>
    <row r="287" spans="1:2" x14ac:dyDescent="0.25">
      <c r="A287" s="8">
        <v>361.1</v>
      </c>
      <c r="B287" s="8">
        <v>565794.56000000006</v>
      </c>
    </row>
    <row r="288" spans="1:2" x14ac:dyDescent="0.25">
      <c r="A288" s="8">
        <v>362</v>
      </c>
      <c r="B288" s="8">
        <v>91317.906000000003</v>
      </c>
    </row>
    <row r="289" spans="1:2" x14ac:dyDescent="0.25">
      <c r="A289" s="8">
        <v>363.1</v>
      </c>
      <c r="B289" s="8">
        <v>106431.2</v>
      </c>
    </row>
    <row r="290" spans="1:2" x14ac:dyDescent="0.25">
      <c r="A290" s="8">
        <v>364.1</v>
      </c>
      <c r="B290" s="8">
        <v>146566.44</v>
      </c>
    </row>
    <row r="291" spans="1:2" x14ac:dyDescent="0.25">
      <c r="A291" s="8">
        <v>365.1</v>
      </c>
      <c r="B291" s="8">
        <v>410549.94</v>
      </c>
    </row>
    <row r="292" spans="1:2" x14ac:dyDescent="0.25">
      <c r="A292" s="8">
        <v>366.1</v>
      </c>
      <c r="B292" s="8">
        <v>519245.16</v>
      </c>
    </row>
    <row r="293" spans="1:2" x14ac:dyDescent="0.25">
      <c r="A293" s="8">
        <v>367.1</v>
      </c>
      <c r="B293" s="8">
        <v>725151.75</v>
      </c>
    </row>
    <row r="294" spans="1:2" x14ac:dyDescent="0.25">
      <c r="A294" s="8">
        <v>368.1</v>
      </c>
      <c r="B294" s="8">
        <v>626737.43999999994</v>
      </c>
    </row>
    <row r="295" spans="1:2" x14ac:dyDescent="0.25">
      <c r="A295" s="8">
        <v>369</v>
      </c>
      <c r="B295" s="8">
        <v>199957.95</v>
      </c>
    </row>
    <row r="296" spans="1:2" x14ac:dyDescent="0.25">
      <c r="A296" s="8">
        <v>370</v>
      </c>
      <c r="B296" s="8">
        <v>147366.92000000001</v>
      </c>
    </row>
    <row r="297" spans="1:2" x14ac:dyDescent="0.25">
      <c r="A297" s="8">
        <v>370.6</v>
      </c>
      <c r="B297" s="8">
        <v>15460.467000000001</v>
      </c>
    </row>
    <row r="298" spans="1:2" x14ac:dyDescent="0.25">
      <c r="A298" s="8">
        <v>371.1</v>
      </c>
      <c r="B298" s="8">
        <v>124081.91</v>
      </c>
    </row>
    <row r="299" spans="1:2" x14ac:dyDescent="0.25">
      <c r="A299" s="8">
        <v>372</v>
      </c>
      <c r="B299" s="8">
        <v>1061125.6000000001</v>
      </c>
    </row>
    <row r="300" spans="1:2" x14ac:dyDescent="0.25">
      <c r="A300" s="8">
        <v>372.9</v>
      </c>
      <c r="B300" s="8">
        <v>126295.54</v>
      </c>
    </row>
    <row r="301" spans="1:2" x14ac:dyDescent="0.25">
      <c r="A301" s="8">
        <v>373.5</v>
      </c>
      <c r="B301" s="8">
        <v>13165.353999999999</v>
      </c>
    </row>
    <row r="302" spans="1:2" x14ac:dyDescent="0.25">
      <c r="A302" s="8">
        <v>374</v>
      </c>
      <c r="B302" s="8">
        <v>124574.13</v>
      </c>
    </row>
    <row r="303" spans="1:2" x14ac:dyDescent="0.25">
      <c r="A303" s="8">
        <v>374.5</v>
      </c>
      <c r="B303" s="8">
        <v>5307.9336000000003</v>
      </c>
    </row>
    <row r="304" spans="1:2" x14ac:dyDescent="0.25">
      <c r="A304" s="8">
        <v>375.1</v>
      </c>
      <c r="B304" s="8">
        <v>141587.69</v>
      </c>
    </row>
    <row r="305" spans="1:2" x14ac:dyDescent="0.25">
      <c r="A305" s="8">
        <v>375.6</v>
      </c>
      <c r="B305" s="8">
        <v>4032.2102</v>
      </c>
    </row>
    <row r="306" spans="1:2" x14ac:dyDescent="0.25">
      <c r="A306" s="8">
        <v>376.1</v>
      </c>
      <c r="B306" s="8">
        <v>69557.460999999996</v>
      </c>
    </row>
    <row r="307" spans="1:2" x14ac:dyDescent="0.25">
      <c r="A307" s="8">
        <v>377.1</v>
      </c>
      <c r="B307" s="8">
        <v>117007.45</v>
      </c>
    </row>
    <row r="308" spans="1:2" x14ac:dyDescent="0.25">
      <c r="A308" s="8">
        <v>378.1</v>
      </c>
      <c r="B308" s="8">
        <v>60363.538999999997</v>
      </c>
    </row>
    <row r="309" spans="1:2" x14ac:dyDescent="0.25">
      <c r="A309" s="8">
        <v>379.1</v>
      </c>
      <c r="B309" s="8">
        <v>685058.19</v>
      </c>
    </row>
    <row r="310" spans="1:2" x14ac:dyDescent="0.25">
      <c r="A310" s="8">
        <v>380.1</v>
      </c>
      <c r="B310" s="8">
        <v>299825.84000000003</v>
      </c>
    </row>
    <row r="311" spans="1:2" x14ac:dyDescent="0.25">
      <c r="A311" s="8">
        <v>381.1</v>
      </c>
      <c r="B311" s="8">
        <v>355232.47</v>
      </c>
    </row>
    <row r="312" spans="1:2" x14ac:dyDescent="0.25">
      <c r="A312" s="8">
        <v>382</v>
      </c>
      <c r="B312" s="8">
        <v>251306.7</v>
      </c>
    </row>
    <row r="313" spans="1:2" x14ac:dyDescent="0.25">
      <c r="A313" s="8">
        <v>383</v>
      </c>
      <c r="B313" s="8">
        <v>156414.56</v>
      </c>
    </row>
    <row r="314" spans="1:2" x14ac:dyDescent="0.25">
      <c r="A314" s="8">
        <v>384.1</v>
      </c>
      <c r="B314" s="8">
        <v>238658.55</v>
      </c>
    </row>
    <row r="315" spans="1:2" x14ac:dyDescent="0.25">
      <c r="A315" s="8">
        <v>385</v>
      </c>
      <c r="B315" s="8">
        <v>99367.781000000003</v>
      </c>
    </row>
    <row r="316" spans="1:2" x14ac:dyDescent="0.25">
      <c r="A316" s="8">
        <v>385.4</v>
      </c>
      <c r="B316" s="8">
        <v>30392.460999999999</v>
      </c>
    </row>
    <row r="317" spans="1:2" x14ac:dyDescent="0.25">
      <c r="A317" s="8">
        <v>386.1</v>
      </c>
      <c r="B317" s="8">
        <v>528186.93999999994</v>
      </c>
    </row>
    <row r="318" spans="1:2" x14ac:dyDescent="0.25">
      <c r="A318" s="8">
        <v>387.1</v>
      </c>
      <c r="B318" s="8">
        <v>950588.44</v>
      </c>
    </row>
    <row r="319" spans="1:2" x14ac:dyDescent="0.25">
      <c r="A319" s="8">
        <v>388.3</v>
      </c>
      <c r="B319" s="8">
        <v>173578.3</v>
      </c>
    </row>
    <row r="320" spans="1:2" x14ac:dyDescent="0.25">
      <c r="A320" s="8">
        <v>389.1</v>
      </c>
      <c r="B320" s="8">
        <v>143658.31</v>
      </c>
    </row>
    <row r="321" spans="1:2" x14ac:dyDescent="0.25">
      <c r="A321" s="8">
        <v>390.1</v>
      </c>
      <c r="B321" s="8">
        <v>61526.976999999999</v>
      </c>
    </row>
    <row r="322" spans="1:2" x14ac:dyDescent="0.25">
      <c r="A322" s="8">
        <v>391.1</v>
      </c>
      <c r="B322" s="8">
        <v>132226.72</v>
      </c>
    </row>
    <row r="323" spans="1:2" x14ac:dyDescent="0.25">
      <c r="A323" s="8">
        <v>392.2</v>
      </c>
      <c r="B323" s="8">
        <v>99240.414000000004</v>
      </c>
    </row>
    <row r="324" spans="1:2" x14ac:dyDescent="0.25">
      <c r="A324" s="8">
        <v>393.2</v>
      </c>
      <c r="B324" s="8">
        <v>437108.31</v>
      </c>
    </row>
    <row r="325" spans="1:2" x14ac:dyDescent="0.25">
      <c r="A325" s="8">
        <v>394.2</v>
      </c>
      <c r="B325" s="8">
        <v>175203.11</v>
      </c>
    </row>
    <row r="326" spans="1:2" x14ac:dyDescent="0.25">
      <c r="A326" s="8">
        <v>395.1</v>
      </c>
      <c r="B326" s="8">
        <v>348116.5</v>
      </c>
    </row>
    <row r="327" spans="1:2" x14ac:dyDescent="0.25">
      <c r="A327" s="8">
        <v>396.1</v>
      </c>
      <c r="B327" s="8">
        <v>132114.92000000001</v>
      </c>
    </row>
    <row r="328" spans="1:2" x14ac:dyDescent="0.25">
      <c r="A328" s="8">
        <v>397.1</v>
      </c>
      <c r="B328" s="8">
        <v>307128.46999999997</v>
      </c>
    </row>
    <row r="329" spans="1:2" x14ac:dyDescent="0.25">
      <c r="A329" s="8">
        <v>398.1</v>
      </c>
      <c r="B329" s="8">
        <v>110183.95</v>
      </c>
    </row>
    <row r="330" spans="1:2" x14ac:dyDescent="0.25">
      <c r="A330" s="8">
        <v>399</v>
      </c>
      <c r="B330" s="8">
        <v>956733.56</v>
      </c>
    </row>
    <row r="331" spans="1:2" x14ac:dyDescent="0.25">
      <c r="A331" s="8">
        <v>400.1</v>
      </c>
      <c r="B331" s="8">
        <v>183211.92</v>
      </c>
    </row>
    <row r="332" spans="1:2" x14ac:dyDescent="0.25">
      <c r="A332" s="8">
        <v>400.8</v>
      </c>
      <c r="B332" s="8">
        <v>69942.827999999994</v>
      </c>
    </row>
    <row r="333" spans="1:2" x14ac:dyDescent="0.25">
      <c r="A333" s="8">
        <v>401.5</v>
      </c>
      <c r="B333" s="8">
        <v>19368.421999999999</v>
      </c>
    </row>
    <row r="334" spans="1:2" x14ac:dyDescent="0.25">
      <c r="A334" s="8">
        <v>402.1</v>
      </c>
      <c r="B334" s="8">
        <v>63372.417999999998</v>
      </c>
    </row>
    <row r="335" spans="1:2" x14ac:dyDescent="0.25">
      <c r="A335" s="8">
        <v>403.1</v>
      </c>
      <c r="B335" s="8">
        <v>81720.116999999998</v>
      </c>
    </row>
    <row r="336" spans="1:2" x14ac:dyDescent="0.25">
      <c r="A336" s="8">
        <v>404.1</v>
      </c>
      <c r="B336" s="8">
        <v>78526.648000000001</v>
      </c>
    </row>
    <row r="337" spans="1:2" x14ac:dyDescent="0.25">
      <c r="A337" s="8">
        <v>405.1</v>
      </c>
      <c r="B337" s="8">
        <v>81319.858999999997</v>
      </c>
    </row>
    <row r="338" spans="1:2" x14ac:dyDescent="0.25">
      <c r="A338" s="8">
        <v>406</v>
      </c>
      <c r="B338" s="8">
        <v>48670.063000000002</v>
      </c>
    </row>
    <row r="339" spans="1:2" x14ac:dyDescent="0.25">
      <c r="A339" s="8">
        <v>407.2</v>
      </c>
      <c r="B339" s="8">
        <v>64768.362999999998</v>
      </c>
    </row>
    <row r="340" spans="1:2" x14ac:dyDescent="0.25">
      <c r="A340" s="8">
        <v>408</v>
      </c>
      <c r="B340" s="8">
        <v>50567.839999999997</v>
      </c>
    </row>
    <row r="341" spans="1:2" x14ac:dyDescent="0.25">
      <c r="A341" s="8">
        <v>409.1</v>
      </c>
      <c r="B341" s="8">
        <v>220404.88</v>
      </c>
    </row>
    <row r="342" spans="1:2" x14ac:dyDescent="0.25">
      <c r="A342" s="8">
        <v>409.5</v>
      </c>
      <c r="B342" s="8">
        <v>14284.409</v>
      </c>
    </row>
    <row r="343" spans="1:2" x14ac:dyDescent="0.25">
      <c r="A343" s="8">
        <v>410.1</v>
      </c>
      <c r="B343" s="8">
        <v>160070.25</v>
      </c>
    </row>
    <row r="344" spans="1:2" x14ac:dyDescent="0.25">
      <c r="A344" s="8">
        <v>411.1</v>
      </c>
      <c r="B344" s="8">
        <v>442786.84</v>
      </c>
    </row>
    <row r="345" spans="1:2" x14ac:dyDescent="0.25">
      <c r="A345" s="8">
        <v>412.1</v>
      </c>
      <c r="B345" s="8">
        <v>586679.75</v>
      </c>
    </row>
    <row r="346" spans="1:2" x14ac:dyDescent="0.25">
      <c r="A346" s="8">
        <v>413.1</v>
      </c>
      <c r="B346" s="8">
        <v>132163.48000000001</v>
      </c>
    </row>
    <row r="347" spans="1:2" x14ac:dyDescent="0.25">
      <c r="A347" s="8">
        <v>414.1</v>
      </c>
      <c r="B347" s="8">
        <v>8999.6484</v>
      </c>
    </row>
    <row r="348" spans="1:2" x14ac:dyDescent="0.25">
      <c r="A348" s="8">
        <v>414.5</v>
      </c>
      <c r="B348" s="8">
        <v>62143</v>
      </c>
    </row>
    <row r="349" spans="1:2" x14ac:dyDescent="0.25">
      <c r="A349" s="8">
        <v>415</v>
      </c>
      <c r="B349" s="8">
        <v>53976.711000000003</v>
      </c>
    </row>
    <row r="350" spans="1:2" x14ac:dyDescent="0.25">
      <c r="A350" s="8">
        <v>416.1</v>
      </c>
      <c r="B350" s="8">
        <v>46543.785000000003</v>
      </c>
    </row>
    <row r="351" spans="1:2" x14ac:dyDescent="0.25">
      <c r="A351" s="8">
        <v>416.6</v>
      </c>
      <c r="B351" s="8">
        <v>88670.25</v>
      </c>
    </row>
    <row r="352" spans="1:2" x14ac:dyDescent="0.25">
      <c r="A352" s="8">
        <v>417.1</v>
      </c>
      <c r="B352" s="8">
        <v>538950.75</v>
      </c>
    </row>
    <row r="353" spans="1:2" x14ac:dyDescent="0.25">
      <c r="A353" s="8">
        <v>417.5</v>
      </c>
      <c r="B353" s="8">
        <v>239735.11</v>
      </c>
    </row>
    <row r="354" spans="1:2" x14ac:dyDescent="0.25">
      <c r="A354" s="8">
        <v>418.3</v>
      </c>
      <c r="B354" s="8">
        <v>115138.69</v>
      </c>
    </row>
    <row r="355" spans="1:2" x14ac:dyDescent="0.25">
      <c r="A355" s="8">
        <v>419.1</v>
      </c>
      <c r="B355" s="8">
        <v>125406.83</v>
      </c>
    </row>
    <row r="356" spans="1:2" x14ac:dyDescent="0.25">
      <c r="A356" s="8">
        <v>419.6</v>
      </c>
      <c r="B356" s="8">
        <v>1160.0309999999999</v>
      </c>
    </row>
    <row r="357" spans="1:2" x14ac:dyDescent="0.25">
      <c r="A357" s="8">
        <v>420</v>
      </c>
      <c r="B357" s="8">
        <v>111871.15</v>
      </c>
    </row>
    <row r="358" spans="1:2" x14ac:dyDescent="0.25">
      <c r="A358" s="8">
        <v>420.6</v>
      </c>
      <c r="B358" s="8">
        <v>5556.6625999999997</v>
      </c>
    </row>
    <row r="359" spans="1:2" x14ac:dyDescent="0.25">
      <c r="A359" s="8">
        <v>421.1</v>
      </c>
      <c r="B359" s="8">
        <v>102252.48</v>
      </c>
    </row>
    <row r="360" spans="1:2" x14ac:dyDescent="0.25">
      <c r="A360" s="8">
        <v>422.1</v>
      </c>
      <c r="B360" s="8">
        <v>79687.523000000001</v>
      </c>
    </row>
    <row r="361" spans="1:2" x14ac:dyDescent="0.25">
      <c r="A361" s="8">
        <v>423.2</v>
      </c>
      <c r="B361" s="8">
        <v>191191.41</v>
      </c>
    </row>
    <row r="362" spans="1:2" x14ac:dyDescent="0.25">
      <c r="A362" s="8">
        <v>424</v>
      </c>
      <c r="B362" s="8">
        <v>93389.797000000006</v>
      </c>
    </row>
    <row r="363" spans="1:2" x14ac:dyDescent="0.25">
      <c r="A363" s="8">
        <v>424.5</v>
      </c>
      <c r="B363" s="8">
        <v>26472.01</v>
      </c>
    </row>
    <row r="364" spans="1:2" x14ac:dyDescent="0.25">
      <c r="A364" s="8">
        <v>425.2</v>
      </c>
      <c r="B364" s="8">
        <v>144988.41</v>
      </c>
    </row>
    <row r="365" spans="1:2" x14ac:dyDescent="0.25">
      <c r="A365" s="8">
        <v>426.2</v>
      </c>
      <c r="B365" s="8">
        <v>120684.92</v>
      </c>
    </row>
    <row r="366" spans="1:2" x14ac:dyDescent="0.25">
      <c r="A366" s="8">
        <v>427.1</v>
      </c>
      <c r="B366" s="8">
        <v>26804.567999999999</v>
      </c>
    </row>
    <row r="367" spans="1:2" x14ac:dyDescent="0.25">
      <c r="A367" s="8">
        <v>428</v>
      </c>
      <c r="B367" s="8">
        <v>112618.59</v>
      </c>
    </row>
    <row r="368" spans="1:2" x14ac:dyDescent="0.25">
      <c r="A368" s="8">
        <v>428.7</v>
      </c>
      <c r="B368" s="8">
        <v>16684.813999999998</v>
      </c>
    </row>
    <row r="369" spans="1:2" x14ac:dyDescent="0.25">
      <c r="A369" s="8">
        <v>429.2</v>
      </c>
      <c r="B369" s="8">
        <v>121866.88</v>
      </c>
    </row>
    <row r="370" spans="1:2" x14ac:dyDescent="0.25">
      <c r="A370" s="8">
        <v>430.2</v>
      </c>
      <c r="B370" s="8">
        <v>80420.25</v>
      </c>
    </row>
    <row r="371" spans="1:2" x14ac:dyDescent="0.25">
      <c r="A371" s="8">
        <v>431.1</v>
      </c>
      <c r="B371" s="8">
        <v>61790.233999999997</v>
      </c>
    </row>
    <row r="372" spans="1:2" x14ac:dyDescent="0.25">
      <c r="A372" s="8">
        <v>432.1</v>
      </c>
      <c r="B372" s="8">
        <v>86368.851999999999</v>
      </c>
    </row>
    <row r="373" spans="1:2" x14ac:dyDescent="0.25">
      <c r="A373" s="8">
        <v>433.1</v>
      </c>
      <c r="B373" s="8">
        <v>87215.508000000002</v>
      </c>
    </row>
    <row r="374" spans="1:2" x14ac:dyDescent="0.25">
      <c r="A374" s="8">
        <v>434</v>
      </c>
      <c r="B374" s="8">
        <v>43207.292999999998</v>
      </c>
    </row>
    <row r="375" spans="1:2" x14ac:dyDescent="0.25">
      <c r="A375" s="8">
        <v>434.4</v>
      </c>
      <c r="B375" s="8">
        <v>21440.525000000001</v>
      </c>
    </row>
    <row r="376" spans="1:2" x14ac:dyDescent="0.25">
      <c r="A376" s="8">
        <v>435</v>
      </c>
      <c r="B376" s="8">
        <v>75028.452999999994</v>
      </c>
    </row>
    <row r="377" spans="1:2" x14ac:dyDescent="0.25">
      <c r="A377" s="8">
        <v>435.7</v>
      </c>
      <c r="B377" s="8">
        <v>11984.647999999999</v>
      </c>
    </row>
    <row r="378" spans="1:2" x14ac:dyDescent="0.25">
      <c r="A378" s="8">
        <v>436.2</v>
      </c>
      <c r="B378" s="8">
        <v>90843.773000000001</v>
      </c>
    </row>
    <row r="379" spans="1:2" x14ac:dyDescent="0.25">
      <c r="A379" s="8">
        <v>437.1</v>
      </c>
      <c r="B379" s="8">
        <v>91667.125</v>
      </c>
    </row>
    <row r="380" spans="1:2" x14ac:dyDescent="0.25">
      <c r="A380" s="8">
        <v>438.1</v>
      </c>
      <c r="B380" s="8">
        <v>58085.559000000001</v>
      </c>
    </row>
    <row r="381" spans="1:2" x14ac:dyDescent="0.25">
      <c r="A381" s="8">
        <v>438.7</v>
      </c>
      <c r="B381" s="8">
        <v>3208.3942999999999</v>
      </c>
    </row>
    <row r="382" spans="1:2" x14ac:dyDescent="0.25">
      <c r="A382" s="8">
        <v>439.2</v>
      </c>
      <c r="B382" s="8">
        <v>94768.843999999997</v>
      </c>
    </row>
    <row r="383" spans="1:2" x14ac:dyDescent="0.25">
      <c r="A383" s="8">
        <v>440.2</v>
      </c>
      <c r="B383" s="8">
        <v>89357.437999999995</v>
      </c>
    </row>
    <row r="384" spans="1:2" x14ac:dyDescent="0.25">
      <c r="A384" s="8">
        <v>441.2</v>
      </c>
      <c r="B384" s="8">
        <v>514546.75</v>
      </c>
    </row>
    <row r="385" spans="1:2" x14ac:dyDescent="0.25">
      <c r="A385" s="8">
        <v>442.1</v>
      </c>
      <c r="B385" s="8">
        <v>173413.25</v>
      </c>
    </row>
    <row r="386" spans="1:2" x14ac:dyDescent="0.25">
      <c r="A386" s="8">
        <v>442.7</v>
      </c>
      <c r="B386" s="8">
        <v>4862.0083000000004</v>
      </c>
    </row>
    <row r="387" spans="1:2" x14ac:dyDescent="0.25">
      <c r="A387" s="8">
        <v>443.2</v>
      </c>
      <c r="B387" s="8">
        <v>155114.42000000001</v>
      </c>
    </row>
    <row r="388" spans="1:2" x14ac:dyDescent="0.25">
      <c r="A388" s="8">
        <v>444.3</v>
      </c>
      <c r="B388" s="8">
        <v>99812.312999999995</v>
      </c>
    </row>
    <row r="389" spans="1:2" x14ac:dyDescent="0.25">
      <c r="A389" s="8">
        <v>445</v>
      </c>
      <c r="B389" s="8">
        <v>60060.663999999997</v>
      </c>
    </row>
    <row r="390" spans="1:2" x14ac:dyDescent="0.25">
      <c r="A390" s="8">
        <v>446</v>
      </c>
      <c r="B390" s="8">
        <v>73482.773000000001</v>
      </c>
    </row>
    <row r="391" spans="1:2" x14ac:dyDescent="0.25">
      <c r="A391" s="8">
        <v>446.6</v>
      </c>
      <c r="B391" s="8">
        <v>12708.031000000001</v>
      </c>
    </row>
    <row r="392" spans="1:2" x14ac:dyDescent="0.25">
      <c r="A392" s="8">
        <v>447.1</v>
      </c>
      <c r="B392" s="8">
        <v>60032.987999999998</v>
      </c>
    </row>
    <row r="393" spans="1:2" x14ac:dyDescent="0.25">
      <c r="A393" s="8">
        <v>448.1</v>
      </c>
      <c r="B393" s="8">
        <v>82995.812999999995</v>
      </c>
    </row>
    <row r="394" spans="1:2" x14ac:dyDescent="0.25">
      <c r="A394" s="8">
        <v>449</v>
      </c>
      <c r="B394" s="8">
        <v>53325.805</v>
      </c>
    </row>
    <row r="395" spans="1:2" x14ac:dyDescent="0.25">
      <c r="A395" s="8">
        <v>449.5</v>
      </c>
      <c r="B395" s="8">
        <v>13782.26</v>
      </c>
    </row>
    <row r="396" spans="1:2" x14ac:dyDescent="0.25">
      <c r="A396" s="8">
        <v>450.1</v>
      </c>
      <c r="B396" s="8">
        <v>48162.891000000003</v>
      </c>
    </row>
    <row r="397" spans="1:2" x14ac:dyDescent="0.25">
      <c r="A397" s="8">
        <v>451.2</v>
      </c>
      <c r="B397" s="8">
        <v>87886.483999999997</v>
      </c>
    </row>
    <row r="398" spans="1:2" x14ac:dyDescent="0.25">
      <c r="A398" s="8">
        <v>452.1</v>
      </c>
      <c r="B398" s="8">
        <v>64004.828000000001</v>
      </c>
    </row>
    <row r="399" spans="1:2" x14ac:dyDescent="0.25">
      <c r="A399" s="8">
        <v>452.6</v>
      </c>
      <c r="B399" s="8">
        <v>10723.513000000001</v>
      </c>
    </row>
    <row r="400" spans="1:2" x14ac:dyDescent="0.25">
      <c r="A400" s="8">
        <v>453</v>
      </c>
      <c r="B400" s="8">
        <v>76168.75</v>
      </c>
    </row>
    <row r="401" spans="1:2" x14ac:dyDescent="0.25">
      <c r="A401" s="8">
        <v>454.3</v>
      </c>
      <c r="B401" s="8">
        <v>46223.313000000002</v>
      </c>
    </row>
    <row r="402" spans="1:2" x14ac:dyDescent="0.25">
      <c r="A402" s="8">
        <v>455.1</v>
      </c>
      <c r="B402" s="8">
        <v>111129.34</v>
      </c>
    </row>
    <row r="403" spans="1:2" x14ac:dyDescent="0.25">
      <c r="A403" s="8">
        <v>456.2</v>
      </c>
      <c r="B403" s="8">
        <v>63803.32</v>
      </c>
    </row>
    <row r="404" spans="1:2" x14ac:dyDescent="0.25">
      <c r="A404" s="8">
        <v>457.2</v>
      </c>
      <c r="B404" s="8">
        <v>337284.13</v>
      </c>
    </row>
    <row r="405" spans="1:2" x14ac:dyDescent="0.25">
      <c r="A405" s="8">
        <v>458.1</v>
      </c>
      <c r="B405" s="8">
        <v>139022.13</v>
      </c>
    </row>
    <row r="406" spans="1:2" x14ac:dyDescent="0.25">
      <c r="A406" s="8">
        <v>459.1</v>
      </c>
      <c r="B406" s="8">
        <v>52487.745999999999</v>
      </c>
    </row>
    <row r="407" spans="1:2" x14ac:dyDescent="0.25">
      <c r="A407" s="8">
        <v>460.2</v>
      </c>
      <c r="B407" s="8">
        <v>65348.324000000001</v>
      </c>
    </row>
    <row r="408" spans="1:2" x14ac:dyDescent="0.25">
      <c r="A408" s="8">
        <v>461.3</v>
      </c>
      <c r="B408" s="8">
        <v>43910.148000000001</v>
      </c>
    </row>
    <row r="409" spans="1:2" x14ac:dyDescent="0.25">
      <c r="A409" s="8">
        <v>462</v>
      </c>
      <c r="B409" s="8">
        <v>50110.391000000003</v>
      </c>
    </row>
    <row r="410" spans="1:2" x14ac:dyDescent="0.25">
      <c r="A410" s="8">
        <v>462.9</v>
      </c>
      <c r="B410" s="8">
        <v>46611.133000000002</v>
      </c>
    </row>
    <row r="411" spans="1:2" x14ac:dyDescent="0.25">
      <c r="A411" s="8">
        <v>463.5</v>
      </c>
      <c r="B411" s="8">
        <v>81660.820000000007</v>
      </c>
    </row>
    <row r="412" spans="1:2" x14ac:dyDescent="0.25">
      <c r="A412" s="8">
        <v>464.1</v>
      </c>
      <c r="B412" s="8">
        <v>99853.797000000006</v>
      </c>
    </row>
    <row r="413" spans="1:2" x14ac:dyDescent="0.25">
      <c r="A413" s="8">
        <v>465.2</v>
      </c>
      <c r="B413" s="8">
        <v>99480.039000000004</v>
      </c>
    </row>
    <row r="414" spans="1:2" x14ac:dyDescent="0.25">
      <c r="A414" s="8">
        <v>466.2</v>
      </c>
      <c r="B414" s="8">
        <v>84051.366999999998</v>
      </c>
    </row>
    <row r="415" spans="1:2" x14ac:dyDescent="0.25">
      <c r="A415" s="8">
        <v>467.2</v>
      </c>
      <c r="B415" s="8">
        <v>131662.75</v>
      </c>
    </row>
    <row r="416" spans="1:2" x14ac:dyDescent="0.25">
      <c r="A416" s="8">
        <v>468.2</v>
      </c>
      <c r="B416" s="8">
        <v>64329.233999999997</v>
      </c>
    </row>
    <row r="417" spans="1:2" x14ac:dyDescent="0.25">
      <c r="A417" s="8">
        <v>469.4</v>
      </c>
      <c r="B417" s="8">
        <v>127827.53</v>
      </c>
    </row>
    <row r="418" spans="1:2" x14ac:dyDescent="0.25">
      <c r="A418" s="8">
        <v>470.2</v>
      </c>
      <c r="B418" s="8">
        <v>44017.832000000002</v>
      </c>
    </row>
    <row r="419" spans="1:2" x14ac:dyDescent="0.25">
      <c r="A419" s="8">
        <v>471.2</v>
      </c>
      <c r="B419" s="8">
        <v>82293.508000000002</v>
      </c>
    </row>
    <row r="420" spans="1:2" x14ac:dyDescent="0.25">
      <c r="A420" s="8">
        <v>472.1</v>
      </c>
      <c r="B420" s="8">
        <v>22282.178</v>
      </c>
    </row>
    <row r="421" spans="1:2" x14ac:dyDescent="0.25">
      <c r="A421" s="8">
        <v>472.6</v>
      </c>
      <c r="B421" s="8">
        <v>15906.632</v>
      </c>
    </row>
    <row r="422" spans="1:2" x14ac:dyDescent="0.25">
      <c r="A422" s="8">
        <v>473.1</v>
      </c>
      <c r="B422" s="8">
        <v>116594.1</v>
      </c>
    </row>
    <row r="423" spans="1:2" x14ac:dyDescent="0.25">
      <c r="A423" s="8">
        <v>474.2</v>
      </c>
      <c r="B423" s="8">
        <v>77692.820000000007</v>
      </c>
    </row>
    <row r="424" spans="1:2" x14ac:dyDescent="0.25">
      <c r="A424" s="8">
        <v>475.1</v>
      </c>
      <c r="B424" s="8">
        <v>35746.938000000002</v>
      </c>
    </row>
    <row r="425" spans="1:2" x14ac:dyDescent="0.25">
      <c r="A425" s="8">
        <v>475.6</v>
      </c>
      <c r="B425" s="8">
        <v>2370.8373999999999</v>
      </c>
    </row>
    <row r="426" spans="1:2" x14ac:dyDescent="0.25">
      <c r="A426" s="8">
        <v>476.2</v>
      </c>
      <c r="B426" s="8">
        <v>20645.080000000002</v>
      </c>
    </row>
    <row r="427" spans="1:2" x14ac:dyDescent="0.25">
      <c r="A427" s="8">
        <v>477.1</v>
      </c>
      <c r="B427" s="8">
        <v>72532.047000000006</v>
      </c>
    </row>
    <row r="428" spans="1:2" x14ac:dyDescent="0.25">
      <c r="A428" s="8">
        <v>477.5</v>
      </c>
      <c r="B428" s="8">
        <v>1118.3861999999999</v>
      </c>
    </row>
    <row r="429" spans="1:2" x14ac:dyDescent="0.25">
      <c r="A429" s="8">
        <v>478.2</v>
      </c>
      <c r="B429" s="8">
        <v>28545.728999999999</v>
      </c>
    </row>
    <row r="430" spans="1:2" x14ac:dyDescent="0.25">
      <c r="A430" s="8">
        <v>479.2</v>
      </c>
      <c r="B430" s="8">
        <v>93592.5</v>
      </c>
    </row>
    <row r="431" spans="1:2" x14ac:dyDescent="0.25">
      <c r="A431" s="8">
        <v>480.1</v>
      </c>
      <c r="B431" s="8">
        <v>48959.538999999997</v>
      </c>
    </row>
    <row r="432" spans="1:2" x14ac:dyDescent="0.25">
      <c r="A432" s="8">
        <v>480.5</v>
      </c>
      <c r="B432" s="8">
        <v>28618.138999999999</v>
      </c>
    </row>
    <row r="433" spans="1:2" x14ac:dyDescent="0.25">
      <c r="A433" s="8">
        <v>481.1</v>
      </c>
      <c r="B433" s="8">
        <v>94597.195000000007</v>
      </c>
    </row>
    <row r="434" spans="1:2" x14ac:dyDescent="0.25">
      <c r="A434" s="8">
        <v>482.5</v>
      </c>
      <c r="B434" s="8">
        <v>57798.059000000001</v>
      </c>
    </row>
    <row r="435" spans="1:2" x14ac:dyDescent="0.25">
      <c r="A435" s="8">
        <v>483.2</v>
      </c>
      <c r="B435" s="8">
        <v>27906.141</v>
      </c>
    </row>
    <row r="436" spans="1:2" x14ac:dyDescent="0.25">
      <c r="A436" s="8">
        <v>484.1</v>
      </c>
      <c r="B436" s="8">
        <v>51988.785000000003</v>
      </c>
    </row>
    <row r="437" spans="1:2" x14ac:dyDescent="0.25">
      <c r="A437" s="8">
        <v>485.3</v>
      </c>
      <c r="B437" s="8">
        <v>159391.63</v>
      </c>
    </row>
    <row r="438" spans="1:2" x14ac:dyDescent="0.25">
      <c r="A438" s="8">
        <v>486.2</v>
      </c>
      <c r="B438" s="8">
        <v>25687.708999999999</v>
      </c>
    </row>
    <row r="439" spans="1:2" x14ac:dyDescent="0.25">
      <c r="A439" s="8">
        <v>487.2</v>
      </c>
      <c r="B439" s="8">
        <v>46420.608999999997</v>
      </c>
    </row>
    <row r="440" spans="1:2" x14ac:dyDescent="0.25">
      <c r="A440" s="8">
        <v>488</v>
      </c>
      <c r="B440" s="8">
        <v>32013.74</v>
      </c>
    </row>
    <row r="441" spans="1:2" x14ac:dyDescent="0.25">
      <c r="A441" s="8">
        <v>488.5</v>
      </c>
      <c r="B441" s="8">
        <v>4690.0097999999998</v>
      </c>
    </row>
    <row r="442" spans="1:2" x14ac:dyDescent="0.25">
      <c r="A442" s="8">
        <v>488.9</v>
      </c>
      <c r="B442" s="8">
        <v>34946.745999999999</v>
      </c>
    </row>
    <row r="443" spans="1:2" x14ac:dyDescent="0.25">
      <c r="A443" s="8">
        <v>489.4</v>
      </c>
      <c r="B443" s="8">
        <v>33225.144999999997</v>
      </c>
    </row>
    <row r="444" spans="1:2" x14ac:dyDescent="0.25">
      <c r="A444" s="8">
        <v>490.2</v>
      </c>
      <c r="B444" s="8">
        <v>46826.578000000001</v>
      </c>
    </row>
    <row r="445" spans="1:2" x14ac:dyDescent="0.25">
      <c r="A445" s="8">
        <v>491.1</v>
      </c>
      <c r="B445" s="8">
        <v>69906.812999999995</v>
      </c>
    </row>
    <row r="446" spans="1:2" x14ac:dyDescent="0.25">
      <c r="A446" s="8">
        <v>492.2</v>
      </c>
      <c r="B446" s="8">
        <v>62611.012000000002</v>
      </c>
    </row>
    <row r="447" spans="1:2" x14ac:dyDescent="0.25">
      <c r="A447" s="8">
        <v>493</v>
      </c>
      <c r="B447" s="8">
        <v>27415.133000000002</v>
      </c>
    </row>
    <row r="448" spans="1:2" x14ac:dyDescent="0.25">
      <c r="A448" s="8">
        <v>493.5</v>
      </c>
      <c r="B448" s="8">
        <v>6503.3271000000004</v>
      </c>
    </row>
    <row r="449" spans="1:2" x14ac:dyDescent="0.25">
      <c r="A449" s="8">
        <v>494.5</v>
      </c>
      <c r="B449" s="8">
        <v>17962.715</v>
      </c>
    </row>
    <row r="450" spans="1:2" x14ac:dyDescent="0.25">
      <c r="A450" s="8">
        <v>495</v>
      </c>
      <c r="B450" s="8">
        <v>20466.078000000001</v>
      </c>
    </row>
    <row r="451" spans="1:2" x14ac:dyDescent="0.25">
      <c r="A451" s="8">
        <v>496</v>
      </c>
      <c r="B451" s="8">
        <v>47790.34</v>
      </c>
    </row>
    <row r="452" spans="1:2" x14ac:dyDescent="0.25">
      <c r="A452" s="8">
        <v>496.7</v>
      </c>
      <c r="B452" s="8">
        <v>18462.574000000001</v>
      </c>
    </row>
    <row r="453" spans="1:2" x14ac:dyDescent="0.25">
      <c r="A453" s="8">
        <v>497.6</v>
      </c>
      <c r="B453" s="8">
        <v>21028.627</v>
      </c>
    </row>
    <row r="454" spans="1:2" x14ac:dyDescent="0.25">
      <c r="A454" s="8">
        <v>498.1</v>
      </c>
      <c r="B454" s="8">
        <v>13383.472</v>
      </c>
    </row>
    <row r="455" spans="1:2" x14ac:dyDescent="0.25">
      <c r="A455" s="8">
        <v>499</v>
      </c>
      <c r="B455" s="8">
        <v>16803.266</v>
      </c>
    </row>
    <row r="456" spans="1:2" x14ac:dyDescent="0.25">
      <c r="A456" s="8">
        <v>500</v>
      </c>
      <c r="B456" s="8">
        <v>9350.3212999999996</v>
      </c>
    </row>
    <row r="457" spans="1:2" x14ac:dyDescent="0.25">
      <c r="A457" s="8">
        <v>501.2</v>
      </c>
      <c r="B457" s="8">
        <v>97820.358999999997</v>
      </c>
    </row>
    <row r="458" spans="1:2" x14ac:dyDescent="0.25">
      <c r="A458" s="8">
        <v>502</v>
      </c>
      <c r="B458" s="8">
        <v>18193.803</v>
      </c>
    </row>
    <row r="459" spans="1:2" x14ac:dyDescent="0.25">
      <c r="A459" s="8">
        <v>502.6</v>
      </c>
      <c r="B459" s="8">
        <v>6192.1313</v>
      </c>
    </row>
    <row r="460" spans="1:2" x14ac:dyDescent="0.25">
      <c r="A460" s="8">
        <v>503.2</v>
      </c>
      <c r="B460" s="8">
        <v>65727.491999999998</v>
      </c>
    </row>
    <row r="461" spans="1:2" x14ac:dyDescent="0.25">
      <c r="A461" s="8">
        <v>504.1</v>
      </c>
      <c r="B461" s="8">
        <v>46898.805</v>
      </c>
    </row>
    <row r="462" spans="1:2" x14ac:dyDescent="0.25">
      <c r="A462" s="8">
        <v>505.2</v>
      </c>
      <c r="B462" s="8">
        <v>49675.082000000002</v>
      </c>
    </row>
    <row r="463" spans="1:2" x14ac:dyDescent="0.25">
      <c r="A463" s="8">
        <v>505.7</v>
      </c>
      <c r="B463" s="8">
        <v>7543.9937</v>
      </c>
    </row>
    <row r="464" spans="1:2" x14ac:dyDescent="0.25">
      <c r="A464" s="8">
        <v>506.3</v>
      </c>
      <c r="B464" s="8">
        <v>28370.550999999999</v>
      </c>
    </row>
    <row r="465" spans="1:2" x14ac:dyDescent="0.25">
      <c r="A465" s="8">
        <v>507.2</v>
      </c>
      <c r="B465" s="8">
        <v>55318.152000000002</v>
      </c>
    </row>
    <row r="466" spans="1:2" x14ac:dyDescent="0.25">
      <c r="A466" s="8">
        <v>507.9</v>
      </c>
      <c r="B466" s="8">
        <v>20082.583999999999</v>
      </c>
    </row>
    <row r="467" spans="1:2" x14ac:dyDescent="0.25">
      <c r="A467" s="8">
        <v>508.4</v>
      </c>
      <c r="B467" s="8">
        <v>20377.182000000001</v>
      </c>
    </row>
    <row r="468" spans="1:2" x14ac:dyDescent="0.25">
      <c r="A468" s="8">
        <v>509.2</v>
      </c>
      <c r="B468" s="8">
        <v>61904.898000000001</v>
      </c>
    </row>
    <row r="469" spans="1:2" x14ac:dyDescent="0.25">
      <c r="A469" s="8">
        <v>510.2</v>
      </c>
      <c r="B469" s="8">
        <v>38505.980000000003</v>
      </c>
    </row>
    <row r="470" spans="1:2" x14ac:dyDescent="0.25">
      <c r="A470" s="8">
        <v>511.2</v>
      </c>
      <c r="B470" s="8">
        <v>96065.047000000006</v>
      </c>
    </row>
    <row r="471" spans="1:2" x14ac:dyDescent="0.25">
      <c r="A471" s="8">
        <v>512.4</v>
      </c>
      <c r="B471" s="8">
        <v>42322.195</v>
      </c>
    </row>
    <row r="472" spans="1:2" x14ac:dyDescent="0.25">
      <c r="A472" s="8">
        <v>513.29999999999995</v>
      </c>
      <c r="B472" s="8">
        <v>40377.012000000002</v>
      </c>
    </row>
    <row r="473" spans="1:2" x14ac:dyDescent="0.25">
      <c r="A473" s="8">
        <v>514</v>
      </c>
      <c r="B473" s="8">
        <v>5782.7138999999997</v>
      </c>
    </row>
    <row r="474" spans="1:2" x14ac:dyDescent="0.25">
      <c r="A474" s="8">
        <v>514.5</v>
      </c>
      <c r="B474" s="8">
        <v>5002.5117</v>
      </c>
    </row>
    <row r="475" spans="1:2" x14ac:dyDescent="0.25">
      <c r="A475" s="8">
        <v>515.20000000000005</v>
      </c>
      <c r="B475" s="8">
        <v>66252.383000000002</v>
      </c>
    </row>
    <row r="476" spans="1:2" x14ac:dyDescent="0.25">
      <c r="A476" s="8">
        <v>516.20000000000005</v>
      </c>
      <c r="B476" s="8">
        <v>25603.695</v>
      </c>
    </row>
    <row r="477" spans="1:2" x14ac:dyDescent="0.25">
      <c r="A477" s="8">
        <v>517.20000000000005</v>
      </c>
      <c r="B477" s="8">
        <v>29106.66</v>
      </c>
    </row>
    <row r="478" spans="1:2" x14ac:dyDescent="0.25">
      <c r="A478" s="8">
        <v>518</v>
      </c>
      <c r="B478" s="8">
        <v>17197.018</v>
      </c>
    </row>
    <row r="479" spans="1:2" x14ac:dyDescent="0.25">
      <c r="A479" s="8">
        <v>518.6</v>
      </c>
      <c r="B479" s="8">
        <v>10663.591</v>
      </c>
    </row>
    <row r="480" spans="1:2" x14ac:dyDescent="0.25">
      <c r="A480" s="8">
        <v>519.1</v>
      </c>
      <c r="B480" s="8">
        <v>24412.338</v>
      </c>
    </row>
    <row r="481" spans="1:2" x14ac:dyDescent="0.25">
      <c r="A481" s="8">
        <v>520.1</v>
      </c>
      <c r="B481" s="8">
        <v>20968.82</v>
      </c>
    </row>
    <row r="482" spans="1:2" x14ac:dyDescent="0.25">
      <c r="A482" s="8">
        <v>520.5</v>
      </c>
      <c r="B482" s="8">
        <v>759.83960000000002</v>
      </c>
    </row>
    <row r="483" spans="1:2" x14ac:dyDescent="0.25">
      <c r="A483" s="8">
        <v>521.1</v>
      </c>
      <c r="B483" s="8">
        <v>26818.17</v>
      </c>
    </row>
    <row r="484" spans="1:2" x14ac:dyDescent="0.25">
      <c r="A484" s="8">
        <v>521.9</v>
      </c>
      <c r="B484" s="8">
        <v>15512.539000000001</v>
      </c>
    </row>
    <row r="485" spans="1:2" x14ac:dyDescent="0.25">
      <c r="A485" s="8">
        <v>522.29999999999995</v>
      </c>
      <c r="B485" s="8">
        <v>2811.3145</v>
      </c>
    </row>
    <row r="486" spans="1:2" x14ac:dyDescent="0.25">
      <c r="A486" s="8">
        <v>523.20000000000005</v>
      </c>
      <c r="B486" s="8">
        <v>21056.726999999999</v>
      </c>
    </row>
    <row r="487" spans="1:2" x14ac:dyDescent="0.25">
      <c r="A487" s="8">
        <v>524.29999999999995</v>
      </c>
      <c r="B487" s="8">
        <v>48852.555</v>
      </c>
    </row>
    <row r="488" spans="1:2" x14ac:dyDescent="0.25">
      <c r="A488" s="8">
        <v>525</v>
      </c>
      <c r="B488" s="8">
        <v>13566.057000000001</v>
      </c>
    </row>
    <row r="489" spans="1:2" x14ac:dyDescent="0.25">
      <c r="A489" s="8">
        <v>525.5</v>
      </c>
      <c r="B489" s="8">
        <v>14334.93</v>
      </c>
    </row>
    <row r="490" spans="1:2" x14ac:dyDescent="0.25">
      <c r="A490" s="8">
        <v>526.29999999999995</v>
      </c>
      <c r="B490" s="8">
        <v>42929.273000000001</v>
      </c>
    </row>
    <row r="491" spans="1:2" x14ac:dyDescent="0.25">
      <c r="A491" s="8">
        <v>527.4</v>
      </c>
      <c r="B491" s="8">
        <v>52508.472999999998</v>
      </c>
    </row>
    <row r="492" spans="1:2" x14ac:dyDescent="0.25">
      <c r="A492" s="8">
        <v>528.29999999999995</v>
      </c>
      <c r="B492" s="8">
        <v>33095.945</v>
      </c>
    </row>
    <row r="493" spans="1:2" x14ac:dyDescent="0.25">
      <c r="A493" s="8">
        <v>529.20000000000005</v>
      </c>
      <c r="B493" s="8">
        <v>64147.93</v>
      </c>
    </row>
    <row r="494" spans="1:2" x14ac:dyDescent="0.25">
      <c r="A494" s="8">
        <v>530.29999999999995</v>
      </c>
      <c r="B494" s="8">
        <v>66192.148000000001</v>
      </c>
    </row>
    <row r="495" spans="1:2" x14ac:dyDescent="0.25">
      <c r="A495" s="8">
        <v>531.29999999999995</v>
      </c>
      <c r="B495" s="8">
        <v>30613.447</v>
      </c>
    </row>
    <row r="496" spans="1:2" x14ac:dyDescent="0.25">
      <c r="A496" s="8">
        <v>532.20000000000005</v>
      </c>
      <c r="B496" s="8">
        <v>18441.491999999998</v>
      </c>
    </row>
    <row r="497" spans="1:2" x14ac:dyDescent="0.25">
      <c r="A497" s="8">
        <v>533.29999999999995</v>
      </c>
      <c r="B497" s="8">
        <v>34973.160000000003</v>
      </c>
    </row>
    <row r="498" spans="1:2" x14ac:dyDescent="0.25">
      <c r="A498" s="8">
        <v>534.29999999999995</v>
      </c>
      <c r="B498" s="8">
        <v>17445.900000000001</v>
      </c>
    </row>
    <row r="499" spans="1:2" x14ac:dyDescent="0.25">
      <c r="A499" s="8">
        <v>535.1</v>
      </c>
      <c r="B499" s="8">
        <v>11301.689</v>
      </c>
    </row>
    <row r="500" spans="1:2" x14ac:dyDescent="0.25">
      <c r="A500" s="8">
        <v>536.29999999999995</v>
      </c>
      <c r="B500" s="8">
        <v>46816.402000000002</v>
      </c>
    </row>
    <row r="501" spans="1:2" x14ac:dyDescent="0.25">
      <c r="A501" s="8">
        <v>537.1</v>
      </c>
      <c r="B501" s="8">
        <v>18340.809000000001</v>
      </c>
    </row>
    <row r="502" spans="1:2" x14ac:dyDescent="0.25">
      <c r="A502" s="8">
        <v>537.9</v>
      </c>
      <c r="B502" s="8">
        <v>10098.460999999999</v>
      </c>
    </row>
    <row r="503" spans="1:2" x14ac:dyDescent="0.25">
      <c r="A503" s="8">
        <v>538.9</v>
      </c>
      <c r="B503" s="8">
        <v>37277.273000000001</v>
      </c>
    </row>
    <row r="504" spans="1:2" x14ac:dyDescent="0.25">
      <c r="A504" s="8">
        <v>539.4</v>
      </c>
      <c r="B504" s="8">
        <v>8482.0282999999999</v>
      </c>
    </row>
    <row r="505" spans="1:2" x14ac:dyDescent="0.25">
      <c r="A505" s="8">
        <v>540</v>
      </c>
      <c r="B505" s="8">
        <v>55259.277000000002</v>
      </c>
    </row>
    <row r="506" spans="1:2" x14ac:dyDescent="0.25">
      <c r="A506" s="8">
        <v>540.5</v>
      </c>
      <c r="B506" s="8">
        <v>2633.5695999999998</v>
      </c>
    </row>
    <row r="507" spans="1:2" x14ac:dyDescent="0.25">
      <c r="A507" s="8">
        <v>541.1</v>
      </c>
      <c r="B507" s="8">
        <v>30237.039000000001</v>
      </c>
    </row>
    <row r="508" spans="1:2" x14ac:dyDescent="0.25">
      <c r="A508" s="8">
        <v>542.1</v>
      </c>
      <c r="B508" s="8">
        <v>13948.178</v>
      </c>
    </row>
    <row r="509" spans="1:2" x14ac:dyDescent="0.25">
      <c r="A509" s="8">
        <v>543.20000000000005</v>
      </c>
      <c r="B509" s="8">
        <v>83448.781000000003</v>
      </c>
    </row>
    <row r="510" spans="1:2" x14ac:dyDescent="0.25">
      <c r="A510" s="8">
        <v>544.1</v>
      </c>
      <c r="B510" s="8">
        <v>26697.761999999999</v>
      </c>
    </row>
    <row r="511" spans="1:2" x14ac:dyDescent="0.25">
      <c r="A511" s="8">
        <v>544.6</v>
      </c>
      <c r="B511" s="8">
        <v>16451.891</v>
      </c>
    </row>
    <row r="512" spans="1:2" x14ac:dyDescent="0.25">
      <c r="A512" s="8">
        <v>545.20000000000005</v>
      </c>
      <c r="B512" s="8">
        <v>116962.44</v>
      </c>
    </row>
    <row r="513" spans="1:2" x14ac:dyDescent="0.25">
      <c r="A513" s="8">
        <v>546.29999999999995</v>
      </c>
      <c r="B513" s="8">
        <v>87489.858999999997</v>
      </c>
    </row>
    <row r="514" spans="1:2" x14ac:dyDescent="0.25">
      <c r="A514" s="8">
        <v>547.4</v>
      </c>
      <c r="B514" s="8">
        <v>21252.004000000001</v>
      </c>
    </row>
    <row r="515" spans="1:2" x14ac:dyDescent="0.25">
      <c r="A515" s="8">
        <v>548</v>
      </c>
      <c r="B515" s="8">
        <v>6949.1728999999996</v>
      </c>
    </row>
    <row r="516" spans="1:2" x14ac:dyDescent="0.25">
      <c r="A516" s="8">
        <v>548.5</v>
      </c>
      <c r="B516" s="8">
        <v>25325.171999999999</v>
      </c>
    </row>
    <row r="517" spans="1:2" x14ac:dyDescent="0.25">
      <c r="A517" s="8">
        <v>548.9</v>
      </c>
      <c r="B517" s="8">
        <v>8401.5077999999994</v>
      </c>
    </row>
    <row r="518" spans="1:2" x14ac:dyDescent="0.25">
      <c r="A518" s="8">
        <v>549.4</v>
      </c>
      <c r="B518" s="8">
        <v>20732.421999999999</v>
      </c>
    </row>
    <row r="519" spans="1:2" x14ac:dyDescent="0.25">
      <c r="A519" s="8">
        <v>550</v>
      </c>
      <c r="B519" s="8">
        <v>8584.1366999999991</v>
      </c>
    </row>
    <row r="520" spans="1:2" x14ac:dyDescent="0.25">
      <c r="A520" s="8">
        <v>550.5</v>
      </c>
      <c r="B520" s="8">
        <v>1438.3285000000001</v>
      </c>
    </row>
    <row r="521" spans="1:2" x14ac:dyDescent="0.25">
      <c r="A521" s="8">
        <v>551.1</v>
      </c>
      <c r="B521" s="8">
        <v>56982.137000000002</v>
      </c>
    </row>
    <row r="522" spans="1:2" x14ac:dyDescent="0.25">
      <c r="A522" s="8">
        <v>551.9</v>
      </c>
      <c r="B522" s="8">
        <v>1176.2362000000001</v>
      </c>
    </row>
    <row r="523" spans="1:2" x14ac:dyDescent="0.25">
      <c r="A523" s="8">
        <v>552.6</v>
      </c>
      <c r="B523" s="8">
        <v>7374.4277000000002</v>
      </c>
    </row>
    <row r="524" spans="1:2" x14ac:dyDescent="0.25">
      <c r="A524" s="8">
        <v>553.1</v>
      </c>
      <c r="B524" s="8">
        <v>4592.2520000000004</v>
      </c>
    </row>
    <row r="525" spans="1:2" x14ac:dyDescent="0.25">
      <c r="A525" s="8">
        <v>554.29999999999995</v>
      </c>
      <c r="B525" s="8">
        <v>20247.967000000001</v>
      </c>
    </row>
    <row r="526" spans="1:2" x14ac:dyDescent="0.25">
      <c r="A526" s="8">
        <v>555.20000000000005</v>
      </c>
      <c r="B526" s="8">
        <v>27031.956999999999</v>
      </c>
    </row>
    <row r="527" spans="1:2" x14ac:dyDescent="0.25">
      <c r="A527" s="8">
        <v>556.29999999999995</v>
      </c>
      <c r="B527" s="8">
        <v>1051.9299000000001</v>
      </c>
    </row>
    <row r="528" spans="1:2" x14ac:dyDescent="0.25">
      <c r="A528" s="8">
        <v>557.29999999999995</v>
      </c>
      <c r="B528" s="8">
        <v>39168.82</v>
      </c>
    </row>
    <row r="529" spans="1:2" x14ac:dyDescent="0.25">
      <c r="A529" s="8">
        <v>558.29999999999995</v>
      </c>
      <c r="B529" s="8">
        <v>30691.803</v>
      </c>
    </row>
    <row r="530" spans="1:2" x14ac:dyDescent="0.25">
      <c r="A530" s="8">
        <v>559.1</v>
      </c>
      <c r="B530" s="8">
        <v>5219.3062</v>
      </c>
    </row>
    <row r="531" spans="1:2" x14ac:dyDescent="0.25">
      <c r="A531" s="8">
        <v>560.29999999999995</v>
      </c>
      <c r="B531" s="8">
        <v>49684.788999999997</v>
      </c>
    </row>
    <row r="532" spans="1:2" x14ac:dyDescent="0.25">
      <c r="A532" s="8">
        <v>561.20000000000005</v>
      </c>
      <c r="B532" s="8">
        <v>31102.105</v>
      </c>
    </row>
    <row r="533" spans="1:2" x14ac:dyDescent="0.25">
      <c r="A533" s="8">
        <v>562.20000000000005</v>
      </c>
      <c r="B533" s="8">
        <v>12647.244000000001</v>
      </c>
    </row>
    <row r="534" spans="1:2" x14ac:dyDescent="0.25">
      <c r="A534" s="8">
        <v>562.6</v>
      </c>
      <c r="B534" s="8">
        <v>2328.2249000000002</v>
      </c>
    </row>
    <row r="535" spans="1:2" x14ac:dyDescent="0.25">
      <c r="A535" s="8">
        <v>563.1</v>
      </c>
      <c r="B535" s="8">
        <v>35910.222999999998</v>
      </c>
    </row>
    <row r="536" spans="1:2" x14ac:dyDescent="0.25">
      <c r="A536" s="8">
        <v>564</v>
      </c>
      <c r="B536" s="8">
        <v>14000.951999999999</v>
      </c>
    </row>
    <row r="537" spans="1:2" x14ac:dyDescent="0.25">
      <c r="A537" s="8">
        <v>565.5</v>
      </c>
      <c r="B537" s="8">
        <v>9710.5849999999991</v>
      </c>
    </row>
    <row r="538" spans="1:2" x14ac:dyDescent="0.25">
      <c r="A538" s="8">
        <v>567.20000000000005</v>
      </c>
      <c r="B538" s="8">
        <v>24508.136999999999</v>
      </c>
    </row>
    <row r="539" spans="1:2" x14ac:dyDescent="0.25">
      <c r="A539" s="8">
        <v>567.9</v>
      </c>
      <c r="B539" s="8">
        <v>5342.3379000000004</v>
      </c>
    </row>
    <row r="540" spans="1:2" x14ac:dyDescent="0.25">
      <c r="A540" s="8">
        <v>568.4</v>
      </c>
      <c r="B540" s="8">
        <v>990.57739000000004</v>
      </c>
    </row>
    <row r="541" spans="1:2" x14ac:dyDescent="0.25">
      <c r="A541" s="8">
        <v>569.20000000000005</v>
      </c>
      <c r="B541" s="8">
        <v>14501.955</v>
      </c>
    </row>
    <row r="542" spans="1:2" x14ac:dyDescent="0.25">
      <c r="A542" s="8">
        <v>570.29999999999995</v>
      </c>
      <c r="B542" s="8">
        <v>40958.945</v>
      </c>
    </row>
    <row r="543" spans="1:2" x14ac:dyDescent="0.25">
      <c r="A543" s="8">
        <v>571.1</v>
      </c>
      <c r="B543" s="8">
        <v>1533.1776</v>
      </c>
    </row>
    <row r="544" spans="1:2" x14ac:dyDescent="0.25">
      <c r="A544" s="8">
        <v>571.5</v>
      </c>
      <c r="B544" s="8">
        <v>24643.491999999998</v>
      </c>
    </row>
    <row r="545" spans="1:2" x14ac:dyDescent="0.25">
      <c r="A545" s="8">
        <v>572.4</v>
      </c>
      <c r="B545" s="8">
        <v>6014.0614999999998</v>
      </c>
    </row>
    <row r="546" spans="1:2" x14ac:dyDescent="0.25">
      <c r="A546" s="8">
        <v>573.29999999999995</v>
      </c>
      <c r="B546" s="8">
        <v>66567.976999999999</v>
      </c>
    </row>
    <row r="547" spans="1:2" x14ac:dyDescent="0.25">
      <c r="A547" s="8">
        <v>574.1</v>
      </c>
      <c r="B547" s="8">
        <v>7002.8306000000002</v>
      </c>
    </row>
    <row r="548" spans="1:2" x14ac:dyDescent="0.25">
      <c r="A548" s="8">
        <v>575.29999999999995</v>
      </c>
      <c r="B548" s="8">
        <v>14410.725</v>
      </c>
    </row>
    <row r="549" spans="1:2" x14ac:dyDescent="0.25">
      <c r="A549" s="8">
        <v>576.5</v>
      </c>
      <c r="B549" s="8">
        <v>3914.7307000000001</v>
      </c>
    </row>
    <row r="550" spans="1:2" x14ac:dyDescent="0.25">
      <c r="A550" s="8">
        <v>577.20000000000005</v>
      </c>
      <c r="B550" s="8">
        <v>35192.387000000002</v>
      </c>
    </row>
    <row r="551" spans="1:2" x14ac:dyDescent="0.25">
      <c r="A551" s="8">
        <v>579.1</v>
      </c>
      <c r="B551" s="8">
        <v>18300.791000000001</v>
      </c>
    </row>
    <row r="552" spans="1:2" x14ac:dyDescent="0.25">
      <c r="A552" s="8">
        <v>579.9</v>
      </c>
      <c r="B552" s="8">
        <v>5947.1885000000002</v>
      </c>
    </row>
    <row r="553" spans="1:2" x14ac:dyDescent="0.25">
      <c r="A553" s="8">
        <v>582.1</v>
      </c>
      <c r="B553" s="8">
        <v>4266.3374000000003</v>
      </c>
    </row>
    <row r="554" spans="1:2" x14ac:dyDescent="0.25">
      <c r="A554" s="8">
        <v>582.70000000000005</v>
      </c>
      <c r="B554" s="8">
        <v>15957.118</v>
      </c>
    </row>
    <row r="555" spans="1:2" x14ac:dyDescent="0.25">
      <c r="A555" s="8">
        <v>583.29999999999995</v>
      </c>
      <c r="B555" s="8">
        <v>15668.724</v>
      </c>
    </row>
    <row r="556" spans="1:2" x14ac:dyDescent="0.25">
      <c r="A556" s="8">
        <v>584.4</v>
      </c>
      <c r="B556" s="8">
        <v>1899.7891</v>
      </c>
    </row>
    <row r="557" spans="1:2" x14ac:dyDescent="0.25">
      <c r="A557" s="8">
        <v>585.4</v>
      </c>
      <c r="B557" s="8">
        <v>41166.233999999997</v>
      </c>
    </row>
    <row r="558" spans="1:2" x14ac:dyDescent="0.25">
      <c r="A558" s="8">
        <v>586.20000000000005</v>
      </c>
      <c r="B558" s="8">
        <v>2524.2939000000001</v>
      </c>
    </row>
    <row r="559" spans="1:2" x14ac:dyDescent="0.25">
      <c r="A559" s="8">
        <v>587.4</v>
      </c>
      <c r="B559" s="8">
        <v>974.74590999999998</v>
      </c>
    </row>
    <row r="560" spans="1:2" x14ac:dyDescent="0.25">
      <c r="A560" s="8">
        <v>588.9</v>
      </c>
      <c r="B560" s="8">
        <v>2595.9699999999998</v>
      </c>
    </row>
    <row r="561" spans="1:2" x14ac:dyDescent="0.25">
      <c r="A561" s="8">
        <v>589.4</v>
      </c>
      <c r="B561" s="8">
        <v>29839.807000000001</v>
      </c>
    </row>
    <row r="562" spans="1:2" x14ac:dyDescent="0.25">
      <c r="A562" s="8">
        <v>589.9</v>
      </c>
      <c r="B562" s="8">
        <v>6318.2094999999999</v>
      </c>
    </row>
    <row r="563" spans="1:2" x14ac:dyDescent="0.25">
      <c r="A563" s="8">
        <v>590.79999999999995</v>
      </c>
      <c r="B563" s="8">
        <v>34612.707000000002</v>
      </c>
    </row>
    <row r="564" spans="1:2" x14ac:dyDescent="0.25">
      <c r="A564" s="8">
        <v>591.4</v>
      </c>
      <c r="B564" s="8">
        <v>23709.502</v>
      </c>
    </row>
    <row r="565" spans="1:2" x14ac:dyDescent="0.25">
      <c r="A565" s="8">
        <v>592.4</v>
      </c>
      <c r="B565" s="8">
        <v>27427.616999999998</v>
      </c>
    </row>
    <row r="566" spans="1:2" x14ac:dyDescent="0.25">
      <c r="A566" s="8">
        <v>592.9</v>
      </c>
      <c r="B566" s="8">
        <v>13931.413</v>
      </c>
    </row>
    <row r="567" spans="1:2" x14ac:dyDescent="0.25">
      <c r="A567" s="8">
        <v>594.4</v>
      </c>
      <c r="B567" s="8">
        <v>20282.171999999999</v>
      </c>
    </row>
    <row r="568" spans="1:2" x14ac:dyDescent="0.25">
      <c r="A568" s="8">
        <v>595.5</v>
      </c>
      <c r="B568" s="8">
        <v>7586.9961000000003</v>
      </c>
    </row>
    <row r="569" spans="1:2" x14ac:dyDescent="0.25">
      <c r="A569" s="8">
        <v>595.9</v>
      </c>
      <c r="B569" s="8">
        <v>1448.4788000000001</v>
      </c>
    </row>
    <row r="570" spans="1:2" x14ac:dyDescent="0.25">
      <c r="A570" s="8">
        <v>596.70000000000005</v>
      </c>
      <c r="B570" s="8">
        <v>10372.249</v>
      </c>
    </row>
    <row r="571" spans="1:2" x14ac:dyDescent="0.25">
      <c r="A571" s="8">
        <v>598.4</v>
      </c>
      <c r="B571" s="8">
        <v>21803.557000000001</v>
      </c>
    </row>
    <row r="572" spans="1:2" x14ac:dyDescent="0.25">
      <c r="A572" s="8">
        <v>599.79999999999995</v>
      </c>
      <c r="B572" s="8">
        <v>8150.3091000000004</v>
      </c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>
      <selection activeCell="B131" sqref="B131:B133"/>
    </sheetView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/>
      <c r="B6" s="8"/>
    </row>
    <row r="7" spans="1:2" x14ac:dyDescent="0.25">
      <c r="A7" s="8"/>
      <c r="B7" s="8"/>
    </row>
    <row r="8" spans="1:2" x14ac:dyDescent="0.25">
      <c r="A8" s="8"/>
      <c r="B8" s="8"/>
    </row>
    <row r="9" spans="1:2" x14ac:dyDescent="0.25">
      <c r="A9" s="8"/>
      <c r="B9" s="8"/>
    </row>
    <row r="10" spans="1:2" x14ac:dyDescent="0.25">
      <c r="A10" s="8"/>
      <c r="B10" s="8"/>
    </row>
    <row r="11" spans="1:2" x14ac:dyDescent="0.25">
      <c r="A11" s="8"/>
      <c r="B11" s="8"/>
    </row>
    <row r="12" spans="1:2" x14ac:dyDescent="0.25">
      <c r="A12" s="8">
        <v>122</v>
      </c>
      <c r="B12" s="8">
        <v>21535.1</v>
      </c>
    </row>
    <row r="13" spans="1:2" x14ac:dyDescent="0.25">
      <c r="A13" s="8">
        <v>123.9</v>
      </c>
      <c r="B13" s="8">
        <v>18084.800999999999</v>
      </c>
    </row>
    <row r="14" spans="1:2" x14ac:dyDescent="0.25">
      <c r="A14" s="8">
        <v>126.2</v>
      </c>
      <c r="B14" s="8">
        <v>23022.699000000001</v>
      </c>
    </row>
    <row r="15" spans="1:2" x14ac:dyDescent="0.25">
      <c r="A15" s="8">
        <v>126.9</v>
      </c>
      <c r="B15" s="8">
        <v>42482.898000000001</v>
      </c>
    </row>
    <row r="16" spans="1:2" x14ac:dyDescent="0.25">
      <c r="A16" s="8">
        <v>128</v>
      </c>
      <c r="B16" s="8">
        <v>21938.699000000001</v>
      </c>
    </row>
    <row r="17" spans="1:2" x14ac:dyDescent="0.25">
      <c r="A17" s="8">
        <v>132.80000000000001</v>
      </c>
      <c r="B17" s="8">
        <v>63317</v>
      </c>
    </row>
    <row r="18" spans="1:2" x14ac:dyDescent="0.25">
      <c r="A18" s="8">
        <v>134.1</v>
      </c>
      <c r="B18" s="8">
        <v>18433.699000000001</v>
      </c>
    </row>
    <row r="19" spans="1:2" x14ac:dyDescent="0.25">
      <c r="A19" s="8">
        <v>135</v>
      </c>
      <c r="B19" s="8">
        <v>18793.699000000001</v>
      </c>
    </row>
    <row r="20" spans="1:2" x14ac:dyDescent="0.25">
      <c r="A20" s="8">
        <v>138.1</v>
      </c>
      <c r="B20" s="8">
        <v>373256.91</v>
      </c>
    </row>
    <row r="21" spans="1:2" x14ac:dyDescent="0.25">
      <c r="A21" s="8">
        <v>139</v>
      </c>
      <c r="B21" s="8">
        <v>46707.199000000001</v>
      </c>
    </row>
    <row r="22" spans="1:2" x14ac:dyDescent="0.25">
      <c r="A22" s="8">
        <v>140</v>
      </c>
      <c r="B22" s="8">
        <v>31870.800999999999</v>
      </c>
    </row>
    <row r="23" spans="1:2" x14ac:dyDescent="0.25">
      <c r="A23" s="8">
        <v>141.1</v>
      </c>
      <c r="B23" s="8">
        <v>22055.5</v>
      </c>
    </row>
    <row r="24" spans="1:2" x14ac:dyDescent="0.25">
      <c r="A24" s="8">
        <v>142</v>
      </c>
      <c r="B24" s="8">
        <v>347514.5</v>
      </c>
    </row>
    <row r="25" spans="1:2" x14ac:dyDescent="0.25">
      <c r="A25" s="8">
        <v>143</v>
      </c>
      <c r="B25" s="8">
        <v>60506.800999999999</v>
      </c>
    </row>
    <row r="26" spans="1:2" x14ac:dyDescent="0.25">
      <c r="A26" s="8">
        <v>144</v>
      </c>
      <c r="B26" s="8">
        <v>275652.81</v>
      </c>
    </row>
    <row r="27" spans="1:2" x14ac:dyDescent="0.25">
      <c r="A27" s="8">
        <v>145</v>
      </c>
      <c r="B27" s="8">
        <v>32069.699000000001</v>
      </c>
    </row>
    <row r="28" spans="1:2" x14ac:dyDescent="0.25">
      <c r="A28" s="8">
        <v>146</v>
      </c>
      <c r="B28" s="8">
        <v>79412.898000000001</v>
      </c>
    </row>
    <row r="29" spans="1:2" x14ac:dyDescent="0.25">
      <c r="A29" s="8">
        <v>147</v>
      </c>
      <c r="B29" s="8">
        <v>18543.800999999999</v>
      </c>
    </row>
    <row r="30" spans="1:2" x14ac:dyDescent="0.25">
      <c r="A30" s="8">
        <v>147.69999999999999</v>
      </c>
      <c r="B30" s="8">
        <v>22478.300999999999</v>
      </c>
    </row>
    <row r="31" spans="1:2" x14ac:dyDescent="0.25">
      <c r="A31" s="8">
        <v>150</v>
      </c>
      <c r="B31" s="8">
        <v>29464.199000000001</v>
      </c>
    </row>
    <row r="32" spans="1:2" x14ac:dyDescent="0.25">
      <c r="A32" s="8">
        <v>150.5</v>
      </c>
      <c r="B32" s="8">
        <v>22574.300999999999</v>
      </c>
    </row>
    <row r="33" spans="1:2" x14ac:dyDescent="0.25">
      <c r="A33" s="8">
        <v>150.9</v>
      </c>
      <c r="B33" s="8">
        <v>32079.800999999999</v>
      </c>
    </row>
    <row r="34" spans="1:2" x14ac:dyDescent="0.25">
      <c r="A34" s="8">
        <v>152.9</v>
      </c>
      <c r="B34" s="8">
        <v>20573.099999999999</v>
      </c>
    </row>
    <row r="35" spans="1:2" x14ac:dyDescent="0.25">
      <c r="A35" s="8">
        <v>155</v>
      </c>
      <c r="B35" s="8">
        <v>86231.601999999999</v>
      </c>
    </row>
    <row r="36" spans="1:2" x14ac:dyDescent="0.25">
      <c r="A36" s="8">
        <v>156</v>
      </c>
      <c r="B36" s="8">
        <v>40006.5</v>
      </c>
    </row>
    <row r="37" spans="1:2" x14ac:dyDescent="0.25">
      <c r="A37" s="8">
        <v>157</v>
      </c>
      <c r="B37" s="8">
        <v>113990.7</v>
      </c>
    </row>
    <row r="38" spans="1:2" x14ac:dyDescent="0.25">
      <c r="A38" s="8">
        <v>157.9</v>
      </c>
      <c r="B38" s="8">
        <v>26804.5</v>
      </c>
    </row>
    <row r="39" spans="1:2" x14ac:dyDescent="0.25">
      <c r="A39" s="8">
        <v>160</v>
      </c>
      <c r="B39" s="8">
        <v>26136</v>
      </c>
    </row>
    <row r="40" spans="1:2" x14ac:dyDescent="0.25">
      <c r="A40" s="8">
        <v>164</v>
      </c>
      <c r="B40" s="8">
        <v>22419.199000000001</v>
      </c>
    </row>
    <row r="41" spans="1:2" x14ac:dyDescent="0.25">
      <c r="A41" s="8">
        <v>164.9</v>
      </c>
      <c r="B41" s="8">
        <v>19650.400000000001</v>
      </c>
    </row>
    <row r="42" spans="1:2" x14ac:dyDescent="0.25">
      <c r="A42" s="8">
        <v>166</v>
      </c>
      <c r="B42" s="8">
        <v>28590.1</v>
      </c>
    </row>
    <row r="43" spans="1:2" x14ac:dyDescent="0.25">
      <c r="A43" s="8">
        <v>167</v>
      </c>
      <c r="B43" s="8">
        <v>115014.1</v>
      </c>
    </row>
    <row r="44" spans="1:2" x14ac:dyDescent="0.25">
      <c r="A44" s="8">
        <v>168</v>
      </c>
      <c r="B44" s="8">
        <v>97947.898000000001</v>
      </c>
    </row>
    <row r="45" spans="1:2" x14ac:dyDescent="0.25">
      <c r="A45" s="8">
        <v>170</v>
      </c>
      <c r="B45" s="8">
        <v>52347.898000000001</v>
      </c>
    </row>
    <row r="46" spans="1:2" x14ac:dyDescent="0.25">
      <c r="A46" s="8">
        <v>171</v>
      </c>
      <c r="B46" s="8">
        <v>89092.297000000006</v>
      </c>
    </row>
    <row r="47" spans="1:2" x14ac:dyDescent="0.25">
      <c r="A47" s="8">
        <v>172.1</v>
      </c>
      <c r="B47" s="8">
        <v>19498.599999999999</v>
      </c>
    </row>
    <row r="48" spans="1:2" x14ac:dyDescent="0.25">
      <c r="A48" s="8">
        <v>174</v>
      </c>
      <c r="B48" s="8">
        <v>46503.601999999999</v>
      </c>
    </row>
    <row r="49" spans="1:2" x14ac:dyDescent="0.25">
      <c r="A49" s="8">
        <v>175.9</v>
      </c>
      <c r="B49" s="8">
        <v>25873.9</v>
      </c>
    </row>
    <row r="50" spans="1:2" x14ac:dyDescent="0.25">
      <c r="A50" s="8">
        <v>176.8</v>
      </c>
      <c r="B50" s="8">
        <v>32568.400000000001</v>
      </c>
    </row>
    <row r="51" spans="1:2" x14ac:dyDescent="0.25">
      <c r="A51" s="8">
        <v>178</v>
      </c>
      <c r="B51" s="8">
        <v>116986.4</v>
      </c>
    </row>
    <row r="52" spans="1:2" x14ac:dyDescent="0.25">
      <c r="A52" s="8">
        <v>178.9</v>
      </c>
      <c r="B52" s="8">
        <v>97164</v>
      </c>
    </row>
    <row r="53" spans="1:2" x14ac:dyDescent="0.25">
      <c r="A53" s="8">
        <v>179.9</v>
      </c>
      <c r="B53" s="8">
        <v>44383.898000000001</v>
      </c>
    </row>
    <row r="54" spans="1:2" x14ac:dyDescent="0.25">
      <c r="A54" s="8">
        <v>182</v>
      </c>
      <c r="B54" s="8">
        <v>90497.797000000006</v>
      </c>
    </row>
    <row r="55" spans="1:2" x14ac:dyDescent="0.25">
      <c r="A55" s="8">
        <v>183.1</v>
      </c>
      <c r="B55" s="8">
        <v>38192.199000000001</v>
      </c>
    </row>
    <row r="56" spans="1:2" x14ac:dyDescent="0.25">
      <c r="A56" s="8">
        <v>184</v>
      </c>
      <c r="B56" s="8">
        <v>141568.70000000001</v>
      </c>
    </row>
    <row r="57" spans="1:2" x14ac:dyDescent="0.25">
      <c r="A57" s="8">
        <v>186</v>
      </c>
      <c r="B57" s="8">
        <v>38304.5</v>
      </c>
    </row>
    <row r="58" spans="1:2" x14ac:dyDescent="0.25">
      <c r="A58" s="8">
        <v>187</v>
      </c>
      <c r="B58" s="8">
        <v>35218.101999999999</v>
      </c>
    </row>
    <row r="59" spans="1:2" x14ac:dyDescent="0.25">
      <c r="A59" s="8">
        <v>188</v>
      </c>
      <c r="B59" s="8">
        <v>96563.101999999999</v>
      </c>
    </row>
    <row r="60" spans="1:2" x14ac:dyDescent="0.25">
      <c r="A60" s="8">
        <v>189</v>
      </c>
      <c r="B60" s="8">
        <v>64084</v>
      </c>
    </row>
    <row r="61" spans="1:2" x14ac:dyDescent="0.25">
      <c r="A61" s="8">
        <v>190</v>
      </c>
      <c r="B61" s="8">
        <v>59335.699000000001</v>
      </c>
    </row>
    <row r="62" spans="1:2" x14ac:dyDescent="0.25">
      <c r="A62" s="8">
        <v>190.9</v>
      </c>
      <c r="B62" s="8">
        <v>22958.199000000001</v>
      </c>
    </row>
    <row r="63" spans="1:2" x14ac:dyDescent="0.25">
      <c r="A63" s="8">
        <v>192.8</v>
      </c>
      <c r="B63" s="8">
        <v>61915.5</v>
      </c>
    </row>
    <row r="64" spans="1:2" x14ac:dyDescent="0.25">
      <c r="A64" s="8">
        <v>194</v>
      </c>
      <c r="B64" s="8">
        <v>39044.300999999999</v>
      </c>
    </row>
    <row r="65" spans="1:2" x14ac:dyDescent="0.25">
      <c r="A65" s="8">
        <v>195</v>
      </c>
      <c r="B65" s="8">
        <v>193279.3</v>
      </c>
    </row>
    <row r="66" spans="1:2" x14ac:dyDescent="0.25">
      <c r="A66" s="8">
        <v>196</v>
      </c>
      <c r="B66" s="8">
        <v>214100.7</v>
      </c>
    </row>
    <row r="67" spans="1:2" x14ac:dyDescent="0.25">
      <c r="A67" s="8">
        <v>196.9</v>
      </c>
      <c r="B67" s="8">
        <v>105768.6</v>
      </c>
    </row>
    <row r="68" spans="1:2" x14ac:dyDescent="0.25">
      <c r="A68" s="8">
        <v>198</v>
      </c>
      <c r="B68" s="8">
        <v>23397.199000000001</v>
      </c>
    </row>
    <row r="69" spans="1:2" x14ac:dyDescent="0.25">
      <c r="A69" s="8">
        <v>199.9</v>
      </c>
      <c r="B69" s="8">
        <v>82152.797000000006</v>
      </c>
    </row>
    <row r="70" spans="1:2" x14ac:dyDescent="0.25">
      <c r="A70" s="8">
        <v>200.9</v>
      </c>
      <c r="B70" s="8">
        <v>18492.800999999999</v>
      </c>
    </row>
    <row r="71" spans="1:2" x14ac:dyDescent="0.25">
      <c r="A71" s="8">
        <v>202</v>
      </c>
      <c r="B71" s="8">
        <v>806746.31</v>
      </c>
    </row>
    <row r="72" spans="1:2" x14ac:dyDescent="0.25">
      <c r="A72" s="8">
        <v>203.1</v>
      </c>
      <c r="B72" s="8">
        <v>77482.601999999999</v>
      </c>
    </row>
    <row r="73" spans="1:2" x14ac:dyDescent="0.25">
      <c r="A73" s="8">
        <v>204</v>
      </c>
      <c r="B73" s="8">
        <v>32632.1</v>
      </c>
    </row>
    <row r="74" spans="1:2" x14ac:dyDescent="0.25">
      <c r="A74" s="8">
        <v>204.9</v>
      </c>
      <c r="B74" s="8">
        <v>42160.601999999999</v>
      </c>
    </row>
    <row r="75" spans="1:2" x14ac:dyDescent="0.25">
      <c r="A75" s="8">
        <v>206</v>
      </c>
      <c r="B75" s="8">
        <v>24722.300999999999</v>
      </c>
    </row>
    <row r="76" spans="1:2" x14ac:dyDescent="0.25">
      <c r="A76" s="8">
        <v>206.6</v>
      </c>
      <c r="B76" s="8">
        <v>16769.900000000001</v>
      </c>
    </row>
    <row r="77" spans="1:2" x14ac:dyDescent="0.25">
      <c r="A77" s="8">
        <v>207</v>
      </c>
      <c r="B77" s="8">
        <v>36410.898000000001</v>
      </c>
    </row>
    <row r="78" spans="1:2" x14ac:dyDescent="0.25">
      <c r="A78" s="8">
        <v>207.9</v>
      </c>
      <c r="B78" s="8">
        <v>59957.101999999999</v>
      </c>
    </row>
    <row r="79" spans="1:2" x14ac:dyDescent="0.25">
      <c r="A79" s="8">
        <v>209.1</v>
      </c>
      <c r="B79" s="8">
        <v>47419.800999999999</v>
      </c>
    </row>
    <row r="80" spans="1:2" x14ac:dyDescent="0.25">
      <c r="A80" s="8">
        <v>210</v>
      </c>
      <c r="B80" s="8">
        <v>264234.31</v>
      </c>
    </row>
    <row r="81" spans="1:2" x14ac:dyDescent="0.25">
      <c r="A81" s="8">
        <v>211</v>
      </c>
      <c r="B81" s="8">
        <v>49995.5</v>
      </c>
    </row>
    <row r="82" spans="1:2" x14ac:dyDescent="0.25">
      <c r="A82" s="8">
        <v>212</v>
      </c>
      <c r="B82" s="8">
        <v>30046</v>
      </c>
    </row>
    <row r="83" spans="1:2" x14ac:dyDescent="0.25">
      <c r="A83" s="8">
        <v>213</v>
      </c>
      <c r="B83" s="8">
        <v>93849.5</v>
      </c>
    </row>
    <row r="84" spans="1:2" x14ac:dyDescent="0.25">
      <c r="A84" s="8">
        <v>214</v>
      </c>
      <c r="B84" s="8">
        <v>245742.2</v>
      </c>
    </row>
    <row r="85" spans="1:2" x14ac:dyDescent="0.25">
      <c r="A85" s="8">
        <v>215</v>
      </c>
      <c r="B85" s="8">
        <v>96193.202999999994</v>
      </c>
    </row>
    <row r="86" spans="1:2" x14ac:dyDescent="0.25">
      <c r="A86" s="8">
        <v>216</v>
      </c>
      <c r="B86" s="8">
        <v>330760.69</v>
      </c>
    </row>
    <row r="87" spans="1:2" x14ac:dyDescent="0.25">
      <c r="A87" s="8">
        <v>217</v>
      </c>
      <c r="B87" s="8">
        <v>66354.898000000001</v>
      </c>
    </row>
    <row r="88" spans="1:2" x14ac:dyDescent="0.25">
      <c r="A88" s="8">
        <v>218</v>
      </c>
      <c r="B88" s="8">
        <v>73045.202999999994</v>
      </c>
    </row>
    <row r="89" spans="1:2" x14ac:dyDescent="0.25">
      <c r="A89" s="8">
        <v>218.6</v>
      </c>
      <c r="B89" s="8">
        <v>20182.599999999999</v>
      </c>
    </row>
    <row r="90" spans="1:2" x14ac:dyDescent="0.25">
      <c r="A90" s="8">
        <v>218.9</v>
      </c>
      <c r="B90" s="8">
        <v>16495</v>
      </c>
    </row>
    <row r="91" spans="1:2" x14ac:dyDescent="0.25">
      <c r="A91" s="8">
        <v>219.8</v>
      </c>
      <c r="B91" s="8">
        <v>41624.800999999999</v>
      </c>
    </row>
    <row r="92" spans="1:2" x14ac:dyDescent="0.25">
      <c r="A92" s="8">
        <v>221</v>
      </c>
      <c r="B92" s="8">
        <v>41502.398000000001</v>
      </c>
    </row>
    <row r="93" spans="1:2" x14ac:dyDescent="0.25">
      <c r="A93" s="8">
        <v>221.8</v>
      </c>
      <c r="B93" s="8">
        <v>18823.5</v>
      </c>
    </row>
    <row r="94" spans="1:2" x14ac:dyDescent="0.25">
      <c r="A94" s="8">
        <v>222.9</v>
      </c>
      <c r="B94" s="8">
        <v>41839.398000000001</v>
      </c>
    </row>
    <row r="95" spans="1:2" x14ac:dyDescent="0.25">
      <c r="A95" s="8">
        <v>224</v>
      </c>
      <c r="B95" s="8">
        <v>210909.7</v>
      </c>
    </row>
    <row r="96" spans="1:2" x14ac:dyDescent="0.25">
      <c r="A96" s="8">
        <v>225</v>
      </c>
      <c r="B96" s="8">
        <v>19365.5</v>
      </c>
    </row>
    <row r="97" spans="1:2" x14ac:dyDescent="0.25">
      <c r="A97" s="8">
        <v>226</v>
      </c>
      <c r="B97" s="8">
        <v>138687.70000000001</v>
      </c>
    </row>
    <row r="98" spans="1:2" x14ac:dyDescent="0.25">
      <c r="A98" s="8">
        <v>227</v>
      </c>
      <c r="B98" s="8">
        <v>58185</v>
      </c>
    </row>
    <row r="99" spans="1:2" x14ac:dyDescent="0.25">
      <c r="A99" s="8">
        <v>228</v>
      </c>
      <c r="B99" s="8">
        <v>108499.8</v>
      </c>
    </row>
    <row r="100" spans="1:2" x14ac:dyDescent="0.25">
      <c r="A100" s="8">
        <v>229.1</v>
      </c>
      <c r="B100" s="8">
        <v>42891.898000000001</v>
      </c>
    </row>
    <row r="101" spans="1:2" x14ac:dyDescent="0.25">
      <c r="A101" s="8">
        <v>229.9</v>
      </c>
      <c r="B101" s="8">
        <v>83050.797000000006</v>
      </c>
    </row>
    <row r="102" spans="1:2" x14ac:dyDescent="0.25">
      <c r="A102" s="8">
        <v>230.9</v>
      </c>
      <c r="B102" s="8">
        <v>34581.699000000001</v>
      </c>
    </row>
    <row r="103" spans="1:2" x14ac:dyDescent="0.25">
      <c r="A103" s="8">
        <v>232</v>
      </c>
      <c r="B103" s="8">
        <v>31505.800999999999</v>
      </c>
    </row>
    <row r="104" spans="1:2" x14ac:dyDescent="0.25">
      <c r="A104" s="8">
        <v>233.2</v>
      </c>
      <c r="B104" s="8">
        <v>31453</v>
      </c>
    </row>
    <row r="105" spans="1:2" x14ac:dyDescent="0.25">
      <c r="A105" s="8">
        <v>233.9</v>
      </c>
      <c r="B105" s="8">
        <v>22142</v>
      </c>
    </row>
    <row r="106" spans="1:2" x14ac:dyDescent="0.25">
      <c r="A106" s="8">
        <v>235</v>
      </c>
      <c r="B106" s="8">
        <v>364338.81</v>
      </c>
    </row>
    <row r="107" spans="1:2" x14ac:dyDescent="0.25">
      <c r="A107" s="8">
        <v>236</v>
      </c>
      <c r="B107" s="8">
        <v>67095.398000000001</v>
      </c>
    </row>
    <row r="108" spans="1:2" x14ac:dyDescent="0.25">
      <c r="A108" s="8">
        <v>237</v>
      </c>
      <c r="B108" s="8">
        <v>61417.199000000001</v>
      </c>
    </row>
    <row r="109" spans="1:2" x14ac:dyDescent="0.25">
      <c r="A109" s="8">
        <v>238</v>
      </c>
      <c r="B109" s="8">
        <v>35221.300999999999</v>
      </c>
    </row>
    <row r="110" spans="1:2" x14ac:dyDescent="0.25">
      <c r="A110" s="8">
        <v>239</v>
      </c>
      <c r="B110" s="8">
        <v>249629.91</v>
      </c>
    </row>
    <row r="111" spans="1:2" x14ac:dyDescent="0.25">
      <c r="A111" s="8">
        <v>240</v>
      </c>
      <c r="B111" s="8">
        <v>120382.39999999999</v>
      </c>
    </row>
    <row r="112" spans="1:2" x14ac:dyDescent="0.25">
      <c r="A112" s="8">
        <v>241</v>
      </c>
      <c r="B112" s="8">
        <v>125290.4</v>
      </c>
    </row>
    <row r="113" spans="1:2" x14ac:dyDescent="0.25">
      <c r="A113" s="8">
        <v>242</v>
      </c>
      <c r="B113" s="8">
        <v>97437</v>
      </c>
    </row>
    <row r="114" spans="1:2" x14ac:dyDescent="0.25">
      <c r="A114" s="8">
        <v>242.9</v>
      </c>
      <c r="B114" s="8">
        <v>52468.699000000001</v>
      </c>
    </row>
    <row r="115" spans="1:2" x14ac:dyDescent="0.25">
      <c r="A115" s="8">
        <v>244</v>
      </c>
      <c r="B115" s="8">
        <v>41114</v>
      </c>
    </row>
    <row r="116" spans="1:2" x14ac:dyDescent="0.25">
      <c r="A116" s="8">
        <v>244.8</v>
      </c>
      <c r="B116" s="8">
        <v>18144.699000000001</v>
      </c>
    </row>
    <row r="117" spans="1:2" x14ac:dyDescent="0.25">
      <c r="A117" s="8">
        <v>245.9</v>
      </c>
      <c r="B117" s="8">
        <v>56066</v>
      </c>
    </row>
    <row r="118" spans="1:2" x14ac:dyDescent="0.25">
      <c r="A118" s="8">
        <v>246</v>
      </c>
      <c r="B118" s="8">
        <v>580247.88</v>
      </c>
    </row>
    <row r="119" spans="1:2" x14ac:dyDescent="0.25">
      <c r="A119" s="8">
        <v>246.9</v>
      </c>
      <c r="B119" s="8">
        <v>38909.5</v>
      </c>
    </row>
    <row r="120" spans="1:2" x14ac:dyDescent="0.25">
      <c r="A120" s="8">
        <v>248</v>
      </c>
      <c r="B120" s="8">
        <v>31381.9</v>
      </c>
    </row>
    <row r="121" spans="1:2" x14ac:dyDescent="0.25">
      <c r="A121" s="8">
        <v>251</v>
      </c>
      <c r="B121" s="8">
        <v>37683.601999999999</v>
      </c>
    </row>
    <row r="122" spans="1:2" x14ac:dyDescent="0.25">
      <c r="A122" s="8">
        <v>251.7</v>
      </c>
      <c r="B122" s="8">
        <v>23089.599999999999</v>
      </c>
    </row>
    <row r="123" spans="1:2" x14ac:dyDescent="0.25">
      <c r="A123" s="8">
        <v>252.2</v>
      </c>
      <c r="B123" s="8">
        <v>30481</v>
      </c>
    </row>
    <row r="124" spans="1:2" x14ac:dyDescent="0.25">
      <c r="A124" s="8">
        <v>253</v>
      </c>
      <c r="B124" s="8">
        <v>180284.41</v>
      </c>
    </row>
    <row r="125" spans="1:2" x14ac:dyDescent="0.25">
      <c r="A125" s="8">
        <v>253.7</v>
      </c>
      <c r="B125" s="8">
        <v>38476.101999999999</v>
      </c>
    </row>
    <row r="126" spans="1:2" x14ac:dyDescent="0.25">
      <c r="A126" s="8">
        <v>254</v>
      </c>
      <c r="B126" s="8">
        <v>95143.297000000006</v>
      </c>
    </row>
    <row r="127" spans="1:2" x14ac:dyDescent="0.25">
      <c r="A127" s="8">
        <v>254.9</v>
      </c>
      <c r="B127" s="8">
        <v>67504.601999999999</v>
      </c>
    </row>
    <row r="128" spans="1:2" x14ac:dyDescent="0.25">
      <c r="A128" s="8">
        <v>256</v>
      </c>
      <c r="B128" s="8">
        <v>184127.3</v>
      </c>
    </row>
    <row r="129" spans="1:2" x14ac:dyDescent="0.25">
      <c r="A129" s="8">
        <v>256.89999999999998</v>
      </c>
      <c r="B129" s="8">
        <v>48741.800999999999</v>
      </c>
    </row>
    <row r="130" spans="1:2" x14ac:dyDescent="0.25">
      <c r="A130" s="8">
        <v>258</v>
      </c>
      <c r="B130" s="8">
        <v>111985.2</v>
      </c>
    </row>
    <row r="131" spans="1:2" x14ac:dyDescent="0.25">
      <c r="A131" s="8">
        <v>259.10000000000002</v>
      </c>
      <c r="B131" s="8">
        <v>89115.202999999994</v>
      </c>
    </row>
    <row r="132" spans="1:2" x14ac:dyDescent="0.25">
      <c r="A132" s="8">
        <v>260</v>
      </c>
      <c r="B132" s="8">
        <v>1274046.6000000001</v>
      </c>
    </row>
    <row r="133" spans="1:2" x14ac:dyDescent="0.25">
      <c r="A133" s="8">
        <v>261.89999999999998</v>
      </c>
      <c r="B133" s="8">
        <v>190424.59</v>
      </c>
    </row>
    <row r="134" spans="1:2" x14ac:dyDescent="0.25">
      <c r="A134" s="8">
        <v>264</v>
      </c>
      <c r="B134" s="8">
        <v>46154.398000000001</v>
      </c>
    </row>
    <row r="135" spans="1:2" x14ac:dyDescent="0.25">
      <c r="A135" s="8">
        <v>265</v>
      </c>
      <c r="B135" s="8">
        <v>62904.101999999999</v>
      </c>
    </row>
    <row r="136" spans="1:2" x14ac:dyDescent="0.25">
      <c r="A136" s="8">
        <v>266</v>
      </c>
      <c r="B136" s="8">
        <v>78849.898000000001</v>
      </c>
    </row>
    <row r="137" spans="1:2" x14ac:dyDescent="0.25">
      <c r="A137" s="8">
        <v>267</v>
      </c>
      <c r="B137" s="8">
        <v>63396.398000000001</v>
      </c>
    </row>
    <row r="138" spans="1:2" x14ac:dyDescent="0.25">
      <c r="A138" s="8">
        <v>268</v>
      </c>
      <c r="B138" s="8">
        <v>98491.898000000001</v>
      </c>
    </row>
    <row r="139" spans="1:2" x14ac:dyDescent="0.25">
      <c r="A139" s="8">
        <v>269</v>
      </c>
      <c r="B139" s="8">
        <v>18927.099999999999</v>
      </c>
    </row>
    <row r="140" spans="1:2" x14ac:dyDescent="0.25">
      <c r="A140" s="8">
        <v>270</v>
      </c>
      <c r="B140" s="8">
        <v>30103</v>
      </c>
    </row>
    <row r="141" spans="1:2" x14ac:dyDescent="0.25">
      <c r="A141" s="8">
        <v>271</v>
      </c>
      <c r="B141" s="8">
        <v>32854.199000000001</v>
      </c>
    </row>
    <row r="142" spans="1:2" x14ac:dyDescent="0.25">
      <c r="A142" s="8">
        <v>272</v>
      </c>
      <c r="B142" s="8">
        <v>90468.601999999999</v>
      </c>
    </row>
    <row r="143" spans="1:2" x14ac:dyDescent="0.25">
      <c r="A143" s="8">
        <v>272.89999999999998</v>
      </c>
      <c r="B143" s="8">
        <v>86624.601999999999</v>
      </c>
    </row>
    <row r="144" spans="1:2" x14ac:dyDescent="0.25">
      <c r="A144" s="8">
        <v>274</v>
      </c>
      <c r="B144" s="8">
        <v>25946.699000000001</v>
      </c>
    </row>
    <row r="145" spans="1:2" x14ac:dyDescent="0.25">
      <c r="A145" s="8">
        <v>274.5</v>
      </c>
      <c r="B145" s="8">
        <v>28791.599999999999</v>
      </c>
    </row>
    <row r="146" spans="1:2" x14ac:dyDescent="0.25">
      <c r="A146" s="8">
        <v>275.10000000000002</v>
      </c>
      <c r="B146" s="8">
        <v>118987.9</v>
      </c>
    </row>
    <row r="147" spans="1:2" x14ac:dyDescent="0.25">
      <c r="A147" s="8">
        <v>276.10000000000002</v>
      </c>
      <c r="B147" s="8">
        <v>58159.5</v>
      </c>
    </row>
    <row r="148" spans="1:2" x14ac:dyDescent="0.25">
      <c r="A148" s="8">
        <v>277.89999999999998</v>
      </c>
      <c r="B148" s="8">
        <v>21226.300999999999</v>
      </c>
    </row>
    <row r="149" spans="1:2" x14ac:dyDescent="0.25">
      <c r="A149" s="8">
        <v>279</v>
      </c>
      <c r="B149" s="8">
        <v>35733.699000000001</v>
      </c>
    </row>
    <row r="150" spans="1:2" x14ac:dyDescent="0.25">
      <c r="A150" s="8">
        <v>280</v>
      </c>
      <c r="B150" s="8">
        <v>28830.400000000001</v>
      </c>
    </row>
    <row r="151" spans="1:2" x14ac:dyDescent="0.25">
      <c r="A151" s="8">
        <v>281</v>
      </c>
      <c r="B151" s="8">
        <v>57751.300999999999</v>
      </c>
    </row>
    <row r="152" spans="1:2" x14ac:dyDescent="0.25">
      <c r="A152" s="8">
        <v>281.89999999999998</v>
      </c>
      <c r="B152" s="8">
        <v>57906.699000000001</v>
      </c>
    </row>
    <row r="153" spans="1:2" x14ac:dyDescent="0.25">
      <c r="A153" s="8">
        <v>283.10000000000002</v>
      </c>
      <c r="B153" s="8">
        <v>30834.300999999999</v>
      </c>
    </row>
    <row r="154" spans="1:2" x14ac:dyDescent="0.25">
      <c r="A154" s="8">
        <v>284</v>
      </c>
      <c r="B154" s="8">
        <v>118903.5</v>
      </c>
    </row>
    <row r="155" spans="1:2" x14ac:dyDescent="0.25">
      <c r="A155" s="8">
        <v>285.10000000000002</v>
      </c>
      <c r="B155" s="8">
        <v>48330.398000000001</v>
      </c>
    </row>
    <row r="156" spans="1:2" x14ac:dyDescent="0.25">
      <c r="A156" s="8">
        <v>286</v>
      </c>
      <c r="B156" s="8">
        <v>63442.699000000001</v>
      </c>
    </row>
    <row r="157" spans="1:2" x14ac:dyDescent="0.25">
      <c r="A157" s="8">
        <v>287</v>
      </c>
      <c r="B157" s="8">
        <v>19588.5</v>
      </c>
    </row>
    <row r="158" spans="1:2" x14ac:dyDescent="0.25">
      <c r="A158" s="8">
        <v>288</v>
      </c>
      <c r="B158" s="8">
        <v>1253753.6000000001</v>
      </c>
    </row>
    <row r="159" spans="1:2" x14ac:dyDescent="0.25">
      <c r="A159" s="8">
        <v>289</v>
      </c>
      <c r="B159" s="8">
        <v>100634</v>
      </c>
    </row>
    <row r="160" spans="1:2" x14ac:dyDescent="0.25">
      <c r="A160" s="8">
        <v>290.10000000000002</v>
      </c>
      <c r="B160" s="8">
        <v>35749.101999999999</v>
      </c>
    </row>
    <row r="161" spans="1:2" x14ac:dyDescent="0.25">
      <c r="A161" s="8">
        <v>291</v>
      </c>
      <c r="B161" s="8">
        <v>49637.101999999999</v>
      </c>
    </row>
    <row r="162" spans="1:2" x14ac:dyDescent="0.25">
      <c r="A162" s="8">
        <v>292.10000000000002</v>
      </c>
      <c r="B162" s="8">
        <v>227904</v>
      </c>
    </row>
    <row r="163" spans="1:2" x14ac:dyDescent="0.25">
      <c r="A163" s="8">
        <v>293</v>
      </c>
      <c r="B163" s="8">
        <v>75119.898000000001</v>
      </c>
    </row>
    <row r="164" spans="1:2" x14ac:dyDescent="0.25">
      <c r="A164" s="8">
        <v>293.89999999999998</v>
      </c>
      <c r="B164" s="8">
        <v>17288.599999999999</v>
      </c>
    </row>
    <row r="165" spans="1:2" x14ac:dyDescent="0.25">
      <c r="A165" s="8">
        <v>295</v>
      </c>
      <c r="B165" s="8">
        <v>83288</v>
      </c>
    </row>
    <row r="166" spans="1:2" x14ac:dyDescent="0.25">
      <c r="A166" s="8">
        <v>296</v>
      </c>
      <c r="B166" s="8">
        <v>51282.101999999999</v>
      </c>
    </row>
    <row r="167" spans="1:2" x14ac:dyDescent="0.25">
      <c r="A167" s="8">
        <v>297.10000000000002</v>
      </c>
      <c r="B167" s="8">
        <v>24749.800999999999</v>
      </c>
    </row>
    <row r="168" spans="1:2" x14ac:dyDescent="0.25">
      <c r="A168" s="8">
        <v>298.10000000000002</v>
      </c>
      <c r="B168" s="8">
        <v>132813.20000000001</v>
      </c>
    </row>
    <row r="169" spans="1:2" x14ac:dyDescent="0.25">
      <c r="A169" s="8">
        <v>299.10000000000002</v>
      </c>
      <c r="B169" s="8">
        <v>103900.2</v>
      </c>
    </row>
    <row r="170" spans="1:2" x14ac:dyDescent="0.25">
      <c r="A170" s="8">
        <v>300</v>
      </c>
      <c r="B170" s="8">
        <v>159476.59</v>
      </c>
    </row>
    <row r="171" spans="1:2" x14ac:dyDescent="0.25">
      <c r="A171" s="8">
        <v>301</v>
      </c>
      <c r="B171" s="8">
        <v>130245.2</v>
      </c>
    </row>
    <row r="172" spans="1:2" x14ac:dyDescent="0.25">
      <c r="A172" s="8">
        <v>302</v>
      </c>
      <c r="B172" s="8">
        <v>106576.4</v>
      </c>
    </row>
    <row r="173" spans="1:2" x14ac:dyDescent="0.25">
      <c r="A173" s="8">
        <v>303</v>
      </c>
      <c r="B173" s="8">
        <v>60007.699000000001</v>
      </c>
    </row>
    <row r="174" spans="1:2" x14ac:dyDescent="0.25">
      <c r="A174" s="8">
        <v>304</v>
      </c>
      <c r="B174" s="8">
        <v>84779.797000000006</v>
      </c>
    </row>
    <row r="175" spans="1:2" x14ac:dyDescent="0.25">
      <c r="A175" s="8">
        <v>304.89999999999998</v>
      </c>
      <c r="B175" s="8">
        <v>20979.9</v>
      </c>
    </row>
    <row r="176" spans="1:2" x14ac:dyDescent="0.25">
      <c r="A176" s="8">
        <v>306</v>
      </c>
      <c r="B176" s="8">
        <v>18763.800999999999</v>
      </c>
    </row>
    <row r="177" spans="1:2" x14ac:dyDescent="0.25">
      <c r="A177" s="8">
        <v>306.3</v>
      </c>
      <c r="B177" s="8">
        <v>19822</v>
      </c>
    </row>
    <row r="178" spans="1:2" x14ac:dyDescent="0.25">
      <c r="A178" s="8">
        <v>307.10000000000002</v>
      </c>
      <c r="B178" s="8">
        <v>50455.300999999999</v>
      </c>
    </row>
    <row r="179" spans="1:2" x14ac:dyDescent="0.25">
      <c r="A179" s="8">
        <v>308</v>
      </c>
      <c r="B179" s="8">
        <v>39183</v>
      </c>
    </row>
    <row r="180" spans="1:2" x14ac:dyDescent="0.25">
      <c r="A180" s="8">
        <v>309</v>
      </c>
      <c r="B180" s="8">
        <v>30850.6</v>
      </c>
    </row>
    <row r="181" spans="1:2" x14ac:dyDescent="0.25">
      <c r="A181" s="8">
        <v>309.8</v>
      </c>
      <c r="B181" s="8">
        <v>41418</v>
      </c>
    </row>
    <row r="182" spans="1:2" x14ac:dyDescent="0.25">
      <c r="A182" s="8">
        <v>310.89999999999998</v>
      </c>
      <c r="B182" s="8">
        <v>16458.699000000001</v>
      </c>
    </row>
    <row r="183" spans="1:2" x14ac:dyDescent="0.25">
      <c r="A183" s="8">
        <v>312</v>
      </c>
      <c r="B183" s="8">
        <v>497127.31</v>
      </c>
    </row>
    <row r="184" spans="1:2" x14ac:dyDescent="0.25">
      <c r="A184" s="8">
        <v>313</v>
      </c>
      <c r="B184" s="8">
        <v>119031</v>
      </c>
    </row>
    <row r="185" spans="1:2" x14ac:dyDescent="0.25">
      <c r="A185" s="8">
        <v>314.10000000000002</v>
      </c>
      <c r="B185" s="8">
        <v>124566.7</v>
      </c>
    </row>
    <row r="186" spans="1:2" x14ac:dyDescent="0.25">
      <c r="A186" s="8">
        <v>315</v>
      </c>
      <c r="B186" s="8">
        <v>58038.199000000001</v>
      </c>
    </row>
    <row r="187" spans="1:2" x14ac:dyDescent="0.25">
      <c r="A187" s="8">
        <v>316</v>
      </c>
      <c r="B187" s="8">
        <v>199014.3</v>
      </c>
    </row>
    <row r="188" spans="1:2" x14ac:dyDescent="0.25">
      <c r="A188" s="8">
        <v>317.10000000000002</v>
      </c>
      <c r="B188" s="8">
        <v>121135.9</v>
      </c>
    </row>
    <row r="189" spans="1:2" x14ac:dyDescent="0.25">
      <c r="A189" s="8">
        <v>318.2</v>
      </c>
      <c r="B189" s="8">
        <v>35485.601999999999</v>
      </c>
    </row>
    <row r="190" spans="1:2" x14ac:dyDescent="0.25">
      <c r="A190" s="8">
        <v>319.10000000000002</v>
      </c>
      <c r="B190" s="8">
        <v>115717.4</v>
      </c>
    </row>
    <row r="191" spans="1:2" x14ac:dyDescent="0.25">
      <c r="A191" s="8">
        <v>320</v>
      </c>
      <c r="B191" s="8">
        <v>119779.8</v>
      </c>
    </row>
    <row r="192" spans="1:2" x14ac:dyDescent="0.25">
      <c r="A192" s="8">
        <v>321.10000000000002</v>
      </c>
      <c r="B192" s="8">
        <v>92798.297000000006</v>
      </c>
    </row>
    <row r="193" spans="1:2" x14ac:dyDescent="0.25">
      <c r="A193" s="8">
        <v>322</v>
      </c>
      <c r="B193" s="8">
        <v>1272693.3999999999</v>
      </c>
    </row>
    <row r="194" spans="1:2" x14ac:dyDescent="0.25">
      <c r="A194" s="8">
        <v>322.8</v>
      </c>
      <c r="B194" s="8">
        <v>129951.6</v>
      </c>
    </row>
    <row r="195" spans="1:2" x14ac:dyDescent="0.25">
      <c r="A195" s="8">
        <v>323.10000000000002</v>
      </c>
      <c r="B195" s="8">
        <v>610326.88</v>
      </c>
    </row>
    <row r="196" spans="1:2" x14ac:dyDescent="0.25">
      <c r="A196" s="8">
        <v>324</v>
      </c>
      <c r="B196" s="8">
        <v>249833.8</v>
      </c>
    </row>
    <row r="197" spans="1:2" x14ac:dyDescent="0.25">
      <c r="A197" s="8">
        <v>325</v>
      </c>
      <c r="B197" s="8">
        <v>104967.3</v>
      </c>
    </row>
    <row r="198" spans="1:2" x14ac:dyDescent="0.25">
      <c r="A198" s="8">
        <v>325.7</v>
      </c>
      <c r="B198" s="8">
        <v>31494.800999999999</v>
      </c>
    </row>
    <row r="199" spans="1:2" x14ac:dyDescent="0.25">
      <c r="A199" s="8">
        <v>326.2</v>
      </c>
      <c r="B199" s="8">
        <v>53773.398000000001</v>
      </c>
    </row>
    <row r="200" spans="1:2" x14ac:dyDescent="0.25">
      <c r="A200" s="8">
        <v>327</v>
      </c>
      <c r="B200" s="8">
        <v>245870.09</v>
      </c>
    </row>
    <row r="201" spans="1:2" x14ac:dyDescent="0.25">
      <c r="A201" s="8">
        <v>328.1</v>
      </c>
      <c r="B201" s="8">
        <v>128647.1</v>
      </c>
    </row>
    <row r="202" spans="1:2" x14ac:dyDescent="0.25">
      <c r="A202" s="8">
        <v>329</v>
      </c>
      <c r="B202" s="8">
        <v>53556.898000000001</v>
      </c>
    </row>
    <row r="203" spans="1:2" x14ac:dyDescent="0.25">
      <c r="A203" s="8">
        <v>330.1</v>
      </c>
      <c r="B203" s="8">
        <v>130626.1</v>
      </c>
    </row>
    <row r="204" spans="1:2" x14ac:dyDescent="0.25">
      <c r="A204" s="8">
        <v>331</v>
      </c>
      <c r="B204" s="8">
        <v>54188</v>
      </c>
    </row>
    <row r="205" spans="1:2" x14ac:dyDescent="0.25">
      <c r="A205" s="8">
        <v>332</v>
      </c>
      <c r="B205" s="8">
        <v>85163.101999999999</v>
      </c>
    </row>
    <row r="206" spans="1:2" x14ac:dyDescent="0.25">
      <c r="A206" s="8">
        <v>333</v>
      </c>
      <c r="B206" s="8">
        <v>56639.199000000001</v>
      </c>
    </row>
    <row r="207" spans="1:2" x14ac:dyDescent="0.25">
      <c r="A207" s="8">
        <v>333.8</v>
      </c>
      <c r="B207" s="8">
        <v>43614.601999999999</v>
      </c>
    </row>
    <row r="208" spans="1:2" x14ac:dyDescent="0.25">
      <c r="A208" s="8">
        <v>334.9</v>
      </c>
      <c r="B208" s="8">
        <v>24950.9</v>
      </c>
    </row>
    <row r="209" spans="1:2" x14ac:dyDescent="0.25">
      <c r="A209" s="8">
        <v>335</v>
      </c>
      <c r="B209" s="8">
        <v>25324.6</v>
      </c>
    </row>
    <row r="210" spans="1:2" x14ac:dyDescent="0.25">
      <c r="A210" s="8">
        <v>336</v>
      </c>
      <c r="B210" s="8">
        <v>38531.601999999999</v>
      </c>
    </row>
    <row r="211" spans="1:2" x14ac:dyDescent="0.25">
      <c r="A211" s="8">
        <v>338.1</v>
      </c>
      <c r="B211" s="8">
        <v>80469.398000000001</v>
      </c>
    </row>
    <row r="212" spans="1:2" x14ac:dyDescent="0.25">
      <c r="A212" s="8">
        <v>339.1</v>
      </c>
      <c r="B212" s="8">
        <v>84702.601999999999</v>
      </c>
    </row>
    <row r="213" spans="1:2" x14ac:dyDescent="0.25">
      <c r="A213" s="8">
        <v>340.1</v>
      </c>
      <c r="B213" s="8">
        <v>74624.5</v>
      </c>
    </row>
    <row r="214" spans="1:2" x14ac:dyDescent="0.25">
      <c r="A214" s="8">
        <v>341.1</v>
      </c>
      <c r="B214" s="8">
        <v>63278.699000000001</v>
      </c>
    </row>
    <row r="215" spans="1:2" x14ac:dyDescent="0.25">
      <c r="A215" s="8">
        <v>342.1</v>
      </c>
      <c r="B215" s="8">
        <v>35372</v>
      </c>
    </row>
    <row r="216" spans="1:2" x14ac:dyDescent="0.25">
      <c r="A216" s="8">
        <v>343.1</v>
      </c>
      <c r="B216" s="8">
        <v>29082</v>
      </c>
    </row>
    <row r="217" spans="1:2" x14ac:dyDescent="0.25">
      <c r="A217" s="8">
        <v>344.1</v>
      </c>
      <c r="B217" s="8">
        <v>31026.6</v>
      </c>
    </row>
    <row r="218" spans="1:2" x14ac:dyDescent="0.25">
      <c r="A218" s="8">
        <v>345</v>
      </c>
      <c r="B218" s="8">
        <v>21498.6</v>
      </c>
    </row>
    <row r="219" spans="1:2" x14ac:dyDescent="0.25">
      <c r="A219" s="8">
        <v>346.1</v>
      </c>
      <c r="B219" s="8">
        <v>76104</v>
      </c>
    </row>
    <row r="220" spans="1:2" x14ac:dyDescent="0.25">
      <c r="A220" s="8">
        <v>347.1</v>
      </c>
      <c r="B220" s="8">
        <v>16623.300999999999</v>
      </c>
    </row>
    <row r="221" spans="1:2" x14ac:dyDescent="0.25">
      <c r="A221" s="8">
        <v>348.1</v>
      </c>
      <c r="B221" s="8">
        <v>104474.2</v>
      </c>
    </row>
    <row r="222" spans="1:2" x14ac:dyDescent="0.25">
      <c r="A222" s="8">
        <v>349.1</v>
      </c>
      <c r="B222" s="8">
        <v>65874.297000000006</v>
      </c>
    </row>
    <row r="223" spans="1:2" x14ac:dyDescent="0.25">
      <c r="A223" s="8">
        <v>350.1</v>
      </c>
      <c r="B223" s="8">
        <v>93045.702999999994</v>
      </c>
    </row>
    <row r="224" spans="1:2" x14ac:dyDescent="0.25">
      <c r="A224" s="8">
        <v>351</v>
      </c>
      <c r="B224" s="8">
        <v>23083.300999999999</v>
      </c>
    </row>
    <row r="225" spans="1:2" x14ac:dyDescent="0.25">
      <c r="A225" s="8">
        <v>351.7</v>
      </c>
      <c r="B225" s="8">
        <v>16396.400000000001</v>
      </c>
    </row>
    <row r="226" spans="1:2" x14ac:dyDescent="0.25">
      <c r="A226" s="8">
        <v>352.1</v>
      </c>
      <c r="B226" s="8">
        <v>111595.7</v>
      </c>
    </row>
    <row r="227" spans="1:2" x14ac:dyDescent="0.25">
      <c r="A227" s="8">
        <v>352.9</v>
      </c>
      <c r="B227" s="8">
        <v>36135.101999999999</v>
      </c>
    </row>
    <row r="228" spans="1:2" x14ac:dyDescent="0.25">
      <c r="A228" s="8">
        <v>353.1</v>
      </c>
      <c r="B228" s="8">
        <v>32584.300999999999</v>
      </c>
    </row>
    <row r="229" spans="1:2" x14ac:dyDescent="0.25">
      <c r="A229" s="8">
        <v>354.1</v>
      </c>
      <c r="B229" s="8">
        <v>41658.101999999999</v>
      </c>
    </row>
    <row r="230" spans="1:2" x14ac:dyDescent="0.25">
      <c r="A230" s="8">
        <v>354.9</v>
      </c>
      <c r="B230" s="8">
        <v>35576.300999999999</v>
      </c>
    </row>
    <row r="231" spans="1:2" x14ac:dyDescent="0.25">
      <c r="A231" s="8">
        <v>355.2</v>
      </c>
      <c r="B231" s="8">
        <v>56838.398000000001</v>
      </c>
    </row>
    <row r="232" spans="1:2" x14ac:dyDescent="0.25">
      <c r="A232" s="8">
        <v>356.1</v>
      </c>
      <c r="B232" s="8">
        <v>43997.699000000001</v>
      </c>
    </row>
    <row r="233" spans="1:2" x14ac:dyDescent="0.25">
      <c r="A233" s="8">
        <v>357</v>
      </c>
      <c r="B233" s="8">
        <v>71857.297000000006</v>
      </c>
    </row>
    <row r="234" spans="1:2" x14ac:dyDescent="0.25">
      <c r="A234" s="8">
        <v>358</v>
      </c>
      <c r="B234" s="8">
        <v>50068.398000000001</v>
      </c>
    </row>
    <row r="235" spans="1:2" x14ac:dyDescent="0.25">
      <c r="A235" s="8">
        <v>359</v>
      </c>
      <c r="B235" s="8">
        <v>75748.797000000006</v>
      </c>
    </row>
    <row r="236" spans="1:2" x14ac:dyDescent="0.25">
      <c r="A236" s="8">
        <v>360.1</v>
      </c>
      <c r="B236" s="8">
        <v>51730.699000000001</v>
      </c>
    </row>
    <row r="237" spans="1:2" x14ac:dyDescent="0.25">
      <c r="A237" s="8">
        <v>361.1</v>
      </c>
      <c r="B237" s="8">
        <v>99515.898000000001</v>
      </c>
    </row>
    <row r="238" spans="1:2" x14ac:dyDescent="0.25">
      <c r="A238" s="8">
        <v>362</v>
      </c>
      <c r="B238" s="8">
        <v>21069.5</v>
      </c>
    </row>
    <row r="239" spans="1:2" x14ac:dyDescent="0.25">
      <c r="A239" s="8">
        <v>363.1</v>
      </c>
      <c r="B239" s="8">
        <v>62596.699000000001</v>
      </c>
    </row>
    <row r="240" spans="1:2" x14ac:dyDescent="0.25">
      <c r="A240" s="8">
        <v>364.1</v>
      </c>
      <c r="B240" s="8">
        <v>213723.8</v>
      </c>
    </row>
    <row r="241" spans="1:2" x14ac:dyDescent="0.25">
      <c r="A241" s="8">
        <v>365.1</v>
      </c>
      <c r="B241" s="8">
        <v>69627.898000000001</v>
      </c>
    </row>
    <row r="242" spans="1:2" x14ac:dyDescent="0.25">
      <c r="A242" s="8">
        <v>365.9</v>
      </c>
      <c r="B242" s="8">
        <v>56862.5</v>
      </c>
    </row>
    <row r="243" spans="1:2" x14ac:dyDescent="0.25">
      <c r="A243" s="8">
        <v>366.5</v>
      </c>
      <c r="B243" s="8">
        <v>91867.797000000006</v>
      </c>
    </row>
    <row r="244" spans="1:2" x14ac:dyDescent="0.25">
      <c r="A244" s="8">
        <v>367.1</v>
      </c>
      <c r="B244" s="8">
        <v>930990.69</v>
      </c>
    </row>
    <row r="245" spans="1:2" x14ac:dyDescent="0.25">
      <c r="A245" s="8">
        <v>368</v>
      </c>
      <c r="B245" s="8">
        <v>218674.59</v>
      </c>
    </row>
    <row r="246" spans="1:2" x14ac:dyDescent="0.25">
      <c r="A246" s="8">
        <v>369</v>
      </c>
      <c r="B246" s="8">
        <v>27375.1</v>
      </c>
    </row>
    <row r="247" spans="1:2" x14ac:dyDescent="0.25">
      <c r="A247" s="8">
        <v>370.2</v>
      </c>
      <c r="B247" s="8">
        <v>36569.800999999999</v>
      </c>
    </row>
    <row r="248" spans="1:2" x14ac:dyDescent="0.25">
      <c r="A248" s="8">
        <v>371.2</v>
      </c>
      <c r="B248" s="8">
        <v>38122.199000000001</v>
      </c>
    </row>
    <row r="249" spans="1:2" x14ac:dyDescent="0.25">
      <c r="A249" s="8">
        <v>372.2</v>
      </c>
      <c r="B249" s="8">
        <v>309041.31</v>
      </c>
    </row>
    <row r="250" spans="1:2" x14ac:dyDescent="0.25">
      <c r="A250" s="8">
        <v>373.2</v>
      </c>
      <c r="B250" s="8">
        <v>108339.3</v>
      </c>
    </row>
    <row r="251" spans="1:2" x14ac:dyDescent="0.25">
      <c r="A251" s="8">
        <v>374.1</v>
      </c>
      <c r="B251" s="8">
        <v>74058.797000000006</v>
      </c>
    </row>
    <row r="252" spans="1:2" x14ac:dyDescent="0.25">
      <c r="A252" s="8">
        <v>375</v>
      </c>
      <c r="B252" s="8">
        <v>36534.398000000001</v>
      </c>
    </row>
    <row r="253" spans="1:2" x14ac:dyDescent="0.25">
      <c r="A253" s="8">
        <v>376.1</v>
      </c>
      <c r="B253" s="8">
        <v>51966.601999999999</v>
      </c>
    </row>
    <row r="254" spans="1:2" x14ac:dyDescent="0.25">
      <c r="A254" s="8">
        <v>376.9</v>
      </c>
      <c r="B254" s="8">
        <v>25841.199000000001</v>
      </c>
    </row>
    <row r="255" spans="1:2" x14ac:dyDescent="0.25">
      <c r="A255" s="8">
        <v>378.1</v>
      </c>
      <c r="B255" s="8">
        <v>30220</v>
      </c>
    </row>
    <row r="256" spans="1:2" x14ac:dyDescent="0.25">
      <c r="A256" s="8">
        <v>379.2</v>
      </c>
      <c r="B256" s="8">
        <v>68993.297000000006</v>
      </c>
    </row>
    <row r="257" spans="1:2" x14ac:dyDescent="0.25">
      <c r="A257" s="8">
        <v>380.1</v>
      </c>
      <c r="B257" s="8">
        <v>21696.199000000001</v>
      </c>
    </row>
    <row r="258" spans="1:2" x14ac:dyDescent="0.25">
      <c r="A258" s="8">
        <v>380.5</v>
      </c>
      <c r="B258" s="8">
        <v>28227.4</v>
      </c>
    </row>
    <row r="259" spans="1:2" x14ac:dyDescent="0.25">
      <c r="A259" s="8">
        <v>381.1</v>
      </c>
      <c r="B259" s="8">
        <v>68706</v>
      </c>
    </row>
    <row r="260" spans="1:2" x14ac:dyDescent="0.25">
      <c r="A260" s="8">
        <v>382.2</v>
      </c>
      <c r="B260" s="8">
        <v>56007.5</v>
      </c>
    </row>
    <row r="261" spans="1:2" x14ac:dyDescent="0.25">
      <c r="A261" s="8">
        <v>383.2</v>
      </c>
      <c r="B261" s="8">
        <v>47896.300999999999</v>
      </c>
    </row>
    <row r="262" spans="1:2" x14ac:dyDescent="0.25">
      <c r="A262" s="8">
        <v>384.1</v>
      </c>
      <c r="B262" s="8">
        <v>21651.599999999999</v>
      </c>
    </row>
    <row r="263" spans="1:2" x14ac:dyDescent="0.25">
      <c r="A263" s="8">
        <v>385.1</v>
      </c>
      <c r="B263" s="8">
        <v>44199.5</v>
      </c>
    </row>
    <row r="264" spans="1:2" x14ac:dyDescent="0.25">
      <c r="A264" s="8">
        <v>386.1</v>
      </c>
      <c r="B264" s="8">
        <v>26078.199000000001</v>
      </c>
    </row>
    <row r="265" spans="1:2" x14ac:dyDescent="0.25">
      <c r="A265" s="8">
        <v>387</v>
      </c>
      <c r="B265" s="8">
        <v>29751.1</v>
      </c>
    </row>
    <row r="266" spans="1:2" x14ac:dyDescent="0.25">
      <c r="A266" s="8">
        <v>387.2</v>
      </c>
      <c r="B266" s="8">
        <v>28687.800999999999</v>
      </c>
    </row>
    <row r="267" spans="1:2" x14ac:dyDescent="0.25">
      <c r="A267" s="8">
        <v>388.3</v>
      </c>
      <c r="B267" s="8">
        <v>65557.297000000006</v>
      </c>
    </row>
    <row r="268" spans="1:2" x14ac:dyDescent="0.25">
      <c r="A268" s="8">
        <v>389.2</v>
      </c>
      <c r="B268" s="8">
        <v>71122.702999999994</v>
      </c>
    </row>
    <row r="269" spans="1:2" x14ac:dyDescent="0.25">
      <c r="A269" s="8">
        <v>390.1</v>
      </c>
      <c r="B269" s="8">
        <v>99495</v>
      </c>
    </row>
    <row r="270" spans="1:2" x14ac:dyDescent="0.25">
      <c r="A270" s="8">
        <v>391</v>
      </c>
      <c r="B270" s="8">
        <v>64951.300999999999</v>
      </c>
    </row>
    <row r="271" spans="1:2" x14ac:dyDescent="0.25">
      <c r="A271" s="8">
        <v>392.1</v>
      </c>
      <c r="B271" s="8">
        <v>57224.699000000001</v>
      </c>
    </row>
    <row r="272" spans="1:2" x14ac:dyDescent="0.25">
      <c r="A272" s="8">
        <v>393.1</v>
      </c>
      <c r="B272" s="8">
        <v>95441.202999999994</v>
      </c>
    </row>
    <row r="273" spans="1:2" x14ac:dyDescent="0.25">
      <c r="A273" s="8">
        <v>394.1</v>
      </c>
      <c r="B273" s="8">
        <v>36592.699000000001</v>
      </c>
    </row>
    <row r="274" spans="1:2" x14ac:dyDescent="0.25">
      <c r="A274" s="8">
        <v>394.4</v>
      </c>
      <c r="B274" s="8">
        <v>33553.601999999999</v>
      </c>
    </row>
    <row r="275" spans="1:2" x14ac:dyDescent="0.25">
      <c r="A275" s="8">
        <v>395.1</v>
      </c>
      <c r="B275" s="8">
        <v>42952.898000000001</v>
      </c>
    </row>
    <row r="276" spans="1:2" x14ac:dyDescent="0.25">
      <c r="A276" s="8">
        <v>396.1</v>
      </c>
      <c r="B276" s="8">
        <v>69014.398000000001</v>
      </c>
    </row>
    <row r="277" spans="1:2" x14ac:dyDescent="0.25">
      <c r="A277" s="8">
        <v>398.3</v>
      </c>
      <c r="B277" s="8">
        <v>19895.099999999999</v>
      </c>
    </row>
    <row r="278" spans="1:2" x14ac:dyDescent="0.25">
      <c r="A278" s="8">
        <v>399.2</v>
      </c>
      <c r="B278" s="8">
        <v>23311.4</v>
      </c>
    </row>
    <row r="279" spans="1:2" x14ac:dyDescent="0.25">
      <c r="A279" s="8">
        <v>400.1</v>
      </c>
      <c r="B279" s="8">
        <v>47385.199000000001</v>
      </c>
    </row>
    <row r="280" spans="1:2" x14ac:dyDescent="0.25">
      <c r="A280" s="8">
        <v>401</v>
      </c>
      <c r="B280" s="8">
        <v>25877.699000000001</v>
      </c>
    </row>
    <row r="281" spans="1:2" x14ac:dyDescent="0.25">
      <c r="A281" s="8">
        <v>402.3</v>
      </c>
      <c r="B281" s="8">
        <v>36401.300999999999</v>
      </c>
    </row>
    <row r="282" spans="1:2" x14ac:dyDescent="0.25">
      <c r="A282" s="8">
        <v>403</v>
      </c>
      <c r="B282" s="8">
        <v>32579.9</v>
      </c>
    </row>
    <row r="283" spans="1:2" x14ac:dyDescent="0.25">
      <c r="A283" s="8">
        <v>404.2</v>
      </c>
      <c r="B283" s="8">
        <v>22486.199000000001</v>
      </c>
    </row>
    <row r="284" spans="1:2" x14ac:dyDescent="0.25">
      <c r="A284" s="8">
        <v>405.1</v>
      </c>
      <c r="B284" s="8">
        <v>49005.601999999999</v>
      </c>
    </row>
    <row r="285" spans="1:2" x14ac:dyDescent="0.25">
      <c r="A285" s="8">
        <v>406.2</v>
      </c>
      <c r="B285" s="8">
        <v>17038.400000000001</v>
      </c>
    </row>
    <row r="286" spans="1:2" x14ac:dyDescent="0.25">
      <c r="A286" s="8">
        <v>407.2</v>
      </c>
      <c r="B286" s="8">
        <v>16787.699000000001</v>
      </c>
    </row>
    <row r="287" spans="1:2" x14ac:dyDescent="0.25">
      <c r="A287" s="8">
        <v>408.2</v>
      </c>
      <c r="B287" s="8">
        <v>53087.199000000001</v>
      </c>
    </row>
    <row r="288" spans="1:2" x14ac:dyDescent="0.25">
      <c r="A288" s="8">
        <v>409.1</v>
      </c>
      <c r="B288" s="8">
        <v>39548.898000000001</v>
      </c>
    </row>
    <row r="289" spans="1:2" x14ac:dyDescent="0.25">
      <c r="A289" s="8">
        <v>410.1</v>
      </c>
      <c r="B289" s="8">
        <v>34886.101999999999</v>
      </c>
    </row>
    <row r="290" spans="1:2" x14ac:dyDescent="0.25">
      <c r="A290" s="8">
        <v>411.2</v>
      </c>
      <c r="B290" s="8">
        <v>36724.800999999999</v>
      </c>
    </row>
    <row r="291" spans="1:2" x14ac:dyDescent="0.25">
      <c r="A291" s="8">
        <v>412.2</v>
      </c>
      <c r="B291" s="8">
        <v>52662.699000000001</v>
      </c>
    </row>
    <row r="292" spans="1:2" x14ac:dyDescent="0.25">
      <c r="A292" s="8">
        <v>413.1</v>
      </c>
      <c r="B292" s="8">
        <v>47423.199000000001</v>
      </c>
    </row>
    <row r="293" spans="1:2" x14ac:dyDescent="0.25">
      <c r="A293" s="8">
        <v>414.2</v>
      </c>
      <c r="B293" s="8">
        <v>43182.800999999999</v>
      </c>
    </row>
    <row r="294" spans="1:2" x14ac:dyDescent="0.25">
      <c r="A294" s="8">
        <v>415</v>
      </c>
      <c r="B294" s="8">
        <v>43455.5</v>
      </c>
    </row>
    <row r="295" spans="1:2" x14ac:dyDescent="0.25">
      <c r="A295" s="8">
        <v>416.2</v>
      </c>
      <c r="B295" s="8">
        <v>54547</v>
      </c>
    </row>
    <row r="296" spans="1:2" x14ac:dyDescent="0.25">
      <c r="A296" s="8">
        <v>417</v>
      </c>
      <c r="B296" s="8">
        <v>26856.199000000001</v>
      </c>
    </row>
    <row r="297" spans="1:2" x14ac:dyDescent="0.25">
      <c r="A297" s="8">
        <v>418</v>
      </c>
      <c r="B297" s="8">
        <v>20535.699000000001</v>
      </c>
    </row>
    <row r="298" spans="1:2" x14ac:dyDescent="0.25">
      <c r="A298" s="8">
        <v>419.1</v>
      </c>
      <c r="B298" s="8">
        <v>63498.101999999999</v>
      </c>
    </row>
    <row r="299" spans="1:2" x14ac:dyDescent="0.25">
      <c r="A299" s="8">
        <v>421.2</v>
      </c>
      <c r="B299" s="8">
        <v>25112.300999999999</v>
      </c>
    </row>
    <row r="300" spans="1:2" x14ac:dyDescent="0.25">
      <c r="A300" s="8">
        <v>422.1</v>
      </c>
      <c r="B300" s="8">
        <v>19299.699000000001</v>
      </c>
    </row>
    <row r="301" spans="1:2" x14ac:dyDescent="0.25">
      <c r="A301" s="8">
        <v>422.8</v>
      </c>
      <c r="B301" s="8">
        <v>22672.5</v>
      </c>
    </row>
    <row r="302" spans="1:2" x14ac:dyDescent="0.25">
      <c r="A302" s="8">
        <v>423.2</v>
      </c>
      <c r="B302" s="8">
        <v>66373.601999999999</v>
      </c>
    </row>
    <row r="303" spans="1:2" x14ac:dyDescent="0.25">
      <c r="A303" s="8">
        <v>424.1</v>
      </c>
      <c r="B303" s="8">
        <v>82818.702999999994</v>
      </c>
    </row>
    <row r="304" spans="1:2" x14ac:dyDescent="0.25">
      <c r="A304" s="8">
        <v>425.2</v>
      </c>
      <c r="B304" s="8">
        <v>28225.1</v>
      </c>
    </row>
    <row r="305" spans="1:2" x14ac:dyDescent="0.25">
      <c r="A305" s="8">
        <v>426.1</v>
      </c>
      <c r="B305" s="8">
        <v>47263.5</v>
      </c>
    </row>
    <row r="306" spans="1:2" x14ac:dyDescent="0.25">
      <c r="A306" s="8">
        <v>427.1</v>
      </c>
      <c r="B306" s="8">
        <v>45467.898000000001</v>
      </c>
    </row>
    <row r="307" spans="1:2" x14ac:dyDescent="0.25">
      <c r="A307" s="8">
        <v>428.1</v>
      </c>
      <c r="B307" s="8">
        <v>38784.300999999999</v>
      </c>
    </row>
    <row r="308" spans="1:2" x14ac:dyDescent="0.25">
      <c r="A308" s="8">
        <v>429.2</v>
      </c>
      <c r="B308" s="8">
        <v>42452.398000000001</v>
      </c>
    </row>
    <row r="309" spans="1:2" x14ac:dyDescent="0.25">
      <c r="A309" s="8">
        <v>430.4</v>
      </c>
      <c r="B309" s="8">
        <v>36121.800999999999</v>
      </c>
    </row>
    <row r="310" spans="1:2" x14ac:dyDescent="0.25">
      <c r="A310" s="8">
        <v>431.1</v>
      </c>
      <c r="B310" s="8">
        <v>20360</v>
      </c>
    </row>
    <row r="311" spans="1:2" x14ac:dyDescent="0.25">
      <c r="A311" s="8">
        <v>432.2</v>
      </c>
      <c r="B311" s="8">
        <v>31863.199000000001</v>
      </c>
    </row>
    <row r="312" spans="1:2" x14ac:dyDescent="0.25">
      <c r="A312" s="8">
        <v>433.1</v>
      </c>
      <c r="B312" s="8">
        <v>36685.199000000001</v>
      </c>
    </row>
    <row r="313" spans="1:2" x14ac:dyDescent="0.25">
      <c r="A313" s="8">
        <v>434.1</v>
      </c>
      <c r="B313" s="8">
        <v>20236.5</v>
      </c>
    </row>
    <row r="314" spans="1:2" x14ac:dyDescent="0.25">
      <c r="A314" s="8">
        <v>435.1</v>
      </c>
      <c r="B314" s="8">
        <v>34367.898000000001</v>
      </c>
    </row>
    <row r="315" spans="1:2" x14ac:dyDescent="0.25">
      <c r="A315" s="8">
        <v>436.2</v>
      </c>
      <c r="B315" s="8">
        <v>17347.800999999999</v>
      </c>
    </row>
    <row r="316" spans="1:2" x14ac:dyDescent="0.25">
      <c r="A316" s="8">
        <v>437.2</v>
      </c>
      <c r="B316" s="8">
        <v>28716</v>
      </c>
    </row>
    <row r="317" spans="1:2" x14ac:dyDescent="0.25">
      <c r="A317" s="8">
        <v>438.1</v>
      </c>
      <c r="B317" s="8">
        <v>21605.1</v>
      </c>
    </row>
    <row r="318" spans="1:2" x14ac:dyDescent="0.25">
      <c r="A318" s="8">
        <v>439.2</v>
      </c>
      <c r="B318" s="8">
        <v>29403.199000000001</v>
      </c>
    </row>
    <row r="319" spans="1:2" x14ac:dyDescent="0.25">
      <c r="A319" s="8">
        <v>440.2</v>
      </c>
      <c r="B319" s="8">
        <v>50417.300999999999</v>
      </c>
    </row>
    <row r="320" spans="1:2" x14ac:dyDescent="0.25">
      <c r="A320" s="8">
        <v>441.2</v>
      </c>
      <c r="B320" s="8">
        <v>53092.898000000001</v>
      </c>
    </row>
    <row r="321" spans="1:2" x14ac:dyDescent="0.25">
      <c r="A321" s="8">
        <v>442.1</v>
      </c>
      <c r="B321" s="8">
        <v>30602.300999999999</v>
      </c>
    </row>
    <row r="322" spans="1:2" x14ac:dyDescent="0.25">
      <c r="A322" s="8">
        <v>443.2</v>
      </c>
      <c r="B322" s="8">
        <v>83344.601999999999</v>
      </c>
    </row>
    <row r="323" spans="1:2" x14ac:dyDescent="0.25">
      <c r="A323" s="8">
        <v>444.1</v>
      </c>
      <c r="B323" s="8">
        <v>32595.4</v>
      </c>
    </row>
    <row r="324" spans="1:2" x14ac:dyDescent="0.25">
      <c r="A324" s="8">
        <v>445.1</v>
      </c>
      <c r="B324" s="8">
        <v>49813.5</v>
      </c>
    </row>
    <row r="325" spans="1:2" x14ac:dyDescent="0.25">
      <c r="A325" s="8">
        <v>446.2</v>
      </c>
      <c r="B325" s="8">
        <v>39717.300999999999</v>
      </c>
    </row>
    <row r="326" spans="1:2" x14ac:dyDescent="0.25">
      <c r="A326" s="8">
        <v>451.2</v>
      </c>
      <c r="B326" s="8">
        <v>35058.300999999999</v>
      </c>
    </row>
    <row r="327" spans="1:2" x14ac:dyDescent="0.25">
      <c r="A327" s="8">
        <v>452.2</v>
      </c>
      <c r="B327" s="8">
        <v>33504.601999999999</v>
      </c>
    </row>
    <row r="328" spans="1:2" x14ac:dyDescent="0.25">
      <c r="A328" s="8">
        <v>453.1</v>
      </c>
      <c r="B328" s="8">
        <v>46888.5</v>
      </c>
    </row>
    <row r="329" spans="1:2" x14ac:dyDescent="0.25">
      <c r="A329" s="8">
        <v>454.1</v>
      </c>
      <c r="B329" s="8">
        <v>32545.1</v>
      </c>
    </row>
    <row r="330" spans="1:2" x14ac:dyDescent="0.25">
      <c r="A330" s="8">
        <v>455.1</v>
      </c>
      <c r="B330" s="8">
        <v>33404.5</v>
      </c>
    </row>
    <row r="331" spans="1:2" x14ac:dyDescent="0.25">
      <c r="A331" s="8">
        <v>458.3</v>
      </c>
      <c r="B331" s="8">
        <v>19956.099999999999</v>
      </c>
    </row>
    <row r="332" spans="1:2" x14ac:dyDescent="0.25">
      <c r="A332" s="8">
        <v>459.1</v>
      </c>
      <c r="B332" s="8">
        <v>20599.5</v>
      </c>
    </row>
    <row r="333" spans="1:2" x14ac:dyDescent="0.25">
      <c r="A333" s="8">
        <v>459.4</v>
      </c>
      <c r="B333" s="8">
        <v>28064.5</v>
      </c>
    </row>
    <row r="334" spans="1:2" x14ac:dyDescent="0.25">
      <c r="A334" s="8">
        <v>460.1</v>
      </c>
      <c r="B334" s="8">
        <v>31193.4</v>
      </c>
    </row>
    <row r="335" spans="1:2" x14ac:dyDescent="0.25">
      <c r="A335" s="8">
        <v>461.4</v>
      </c>
      <c r="B335" s="8">
        <v>34731</v>
      </c>
    </row>
    <row r="336" spans="1:2" x14ac:dyDescent="0.25">
      <c r="A336" s="8">
        <v>463.1</v>
      </c>
      <c r="B336" s="8">
        <v>24305.4</v>
      </c>
    </row>
    <row r="337" spans="1:2" x14ac:dyDescent="0.25">
      <c r="A337" s="8">
        <v>464.2</v>
      </c>
      <c r="B337" s="8">
        <v>33426.199000000001</v>
      </c>
    </row>
    <row r="338" spans="1:2" x14ac:dyDescent="0.25">
      <c r="A338" s="8">
        <v>465.1</v>
      </c>
      <c r="B338" s="8">
        <v>32471.699000000001</v>
      </c>
    </row>
    <row r="339" spans="1:2" x14ac:dyDescent="0.25">
      <c r="A339" s="8">
        <v>467.2</v>
      </c>
      <c r="B339" s="8">
        <v>34984.898000000001</v>
      </c>
    </row>
    <row r="340" spans="1:2" x14ac:dyDescent="0.25">
      <c r="A340" s="8">
        <v>468.2</v>
      </c>
      <c r="B340" s="8">
        <v>21453.9</v>
      </c>
    </row>
    <row r="341" spans="1:2" x14ac:dyDescent="0.25">
      <c r="A341" s="8">
        <v>470.8</v>
      </c>
      <c r="B341" s="8">
        <v>29515</v>
      </c>
    </row>
    <row r="342" spans="1:2" x14ac:dyDescent="0.25">
      <c r="A342" s="8">
        <v>472.2</v>
      </c>
      <c r="B342" s="8">
        <v>16542.800999999999</v>
      </c>
    </row>
    <row r="343" spans="1:2" x14ac:dyDescent="0.25">
      <c r="A343" s="8">
        <v>473.3</v>
      </c>
      <c r="B343" s="8">
        <v>24744.9</v>
      </c>
    </row>
    <row r="344" spans="1:2" x14ac:dyDescent="0.25">
      <c r="A344" s="8">
        <v>475.1</v>
      </c>
      <c r="B344" s="8">
        <v>47434.199000000001</v>
      </c>
    </row>
    <row r="345" spans="1:2" x14ac:dyDescent="0.25">
      <c r="A345" s="8">
        <v>477.1</v>
      </c>
      <c r="B345" s="8">
        <v>18772</v>
      </c>
    </row>
    <row r="346" spans="1:2" x14ac:dyDescent="0.25">
      <c r="A346" s="8">
        <v>478.1</v>
      </c>
      <c r="B346" s="8">
        <v>31760</v>
      </c>
    </row>
    <row r="347" spans="1:2" x14ac:dyDescent="0.25">
      <c r="A347" s="8">
        <v>480</v>
      </c>
      <c r="B347" s="8">
        <v>30040.400000000001</v>
      </c>
    </row>
    <row r="348" spans="1:2" x14ac:dyDescent="0.25">
      <c r="A348" s="8">
        <v>481.2</v>
      </c>
      <c r="B348" s="8">
        <v>29570.1</v>
      </c>
    </row>
    <row r="349" spans="1:2" x14ac:dyDescent="0.25">
      <c r="A349" s="8">
        <v>483.1</v>
      </c>
      <c r="B349" s="8">
        <v>18763</v>
      </c>
    </row>
    <row r="350" spans="1:2" x14ac:dyDescent="0.25">
      <c r="A350" s="8">
        <v>488.1</v>
      </c>
      <c r="B350" s="8">
        <v>17036.599999999999</v>
      </c>
    </row>
    <row r="351" spans="1:2" x14ac:dyDescent="0.25">
      <c r="A351" s="8">
        <v>490.3</v>
      </c>
      <c r="B351" s="8">
        <v>17754.900000000001</v>
      </c>
    </row>
    <row r="352" spans="1:2" x14ac:dyDescent="0.25">
      <c r="A352" s="8">
        <v>497.1</v>
      </c>
      <c r="B352" s="8">
        <v>34701.101999999999</v>
      </c>
    </row>
    <row r="353" spans="1:2" x14ac:dyDescent="0.25">
      <c r="A353" s="8">
        <v>502.2</v>
      </c>
      <c r="B353" s="8">
        <v>20732.599999999999</v>
      </c>
    </row>
    <row r="354" spans="1:2" x14ac:dyDescent="0.25">
      <c r="A354" s="8">
        <v>503.2</v>
      </c>
      <c r="B354" s="8">
        <v>24529.699000000001</v>
      </c>
    </row>
    <row r="355" spans="1:2" x14ac:dyDescent="0.25">
      <c r="A355" s="8">
        <v>504.2</v>
      </c>
      <c r="B355" s="8">
        <v>16293.6</v>
      </c>
    </row>
    <row r="356" spans="1:2" x14ac:dyDescent="0.25">
      <c r="A356" s="8">
        <v>505.3</v>
      </c>
      <c r="B356" s="8">
        <v>18129.599999999999</v>
      </c>
    </row>
    <row r="357" spans="1:2" x14ac:dyDescent="0.25">
      <c r="A357" s="8">
        <v>508.3</v>
      </c>
      <c r="B357" s="8">
        <v>20133.099999999999</v>
      </c>
    </row>
    <row r="358" spans="1:2" x14ac:dyDescent="0.25">
      <c r="A358" s="8">
        <v>510.9</v>
      </c>
      <c r="B358" s="8">
        <v>22551</v>
      </c>
    </row>
    <row r="359" spans="1:2" x14ac:dyDescent="0.25">
      <c r="A359" s="8">
        <v>511.4</v>
      </c>
      <c r="B359" s="8">
        <v>31122</v>
      </c>
    </row>
    <row r="360" spans="1:2" x14ac:dyDescent="0.25">
      <c r="A360" s="8">
        <v>518</v>
      </c>
      <c r="B360" s="8">
        <v>18293</v>
      </c>
    </row>
    <row r="361" spans="1:2" x14ac:dyDescent="0.25">
      <c r="A361" s="8">
        <v>520</v>
      </c>
      <c r="B361" s="8">
        <v>17350.699000000001</v>
      </c>
    </row>
    <row r="362" spans="1:2" x14ac:dyDescent="0.25">
      <c r="A362" s="8">
        <v>522.4</v>
      </c>
      <c r="B362" s="8">
        <v>18659</v>
      </c>
    </row>
    <row r="363" spans="1:2" x14ac:dyDescent="0.25">
      <c r="A363" s="8">
        <v>524</v>
      </c>
      <c r="B363" s="8">
        <v>20667.400000000001</v>
      </c>
    </row>
    <row r="364" spans="1:2" x14ac:dyDescent="0.25">
      <c r="A364" s="8">
        <v>526.4</v>
      </c>
      <c r="B364" s="8">
        <v>18155.400000000001</v>
      </c>
    </row>
    <row r="365" spans="1:2" x14ac:dyDescent="0.25">
      <c r="A365" s="8">
        <v>533.4</v>
      </c>
      <c r="B365" s="8">
        <v>21855.4</v>
      </c>
    </row>
    <row r="366" spans="1:2" x14ac:dyDescent="0.25">
      <c r="A366" s="8">
        <v>534</v>
      </c>
      <c r="B366" s="8">
        <v>17982.300999999999</v>
      </c>
    </row>
    <row r="367" spans="1:2" x14ac:dyDescent="0.25">
      <c r="A367" s="8">
        <v>535.1</v>
      </c>
      <c r="B367" s="8">
        <v>18449.099999999999</v>
      </c>
    </row>
    <row r="368" spans="1:2" x14ac:dyDescent="0.25">
      <c r="A368" s="8">
        <v>537.9</v>
      </c>
      <c r="B368" s="8">
        <v>22266.300999999999</v>
      </c>
    </row>
    <row r="369" spans="1:2" x14ac:dyDescent="0.25">
      <c r="A369" s="8">
        <v>542.70000000000005</v>
      </c>
      <c r="B369" s="8">
        <v>21699.9</v>
      </c>
    </row>
    <row r="370" spans="1:2" x14ac:dyDescent="0.25">
      <c r="A370" s="8">
        <v>544.20000000000005</v>
      </c>
      <c r="B370" s="8">
        <v>19317.599999999999</v>
      </c>
    </row>
    <row r="371" spans="1:2" x14ac:dyDescent="0.25">
      <c r="A371" s="8">
        <v>545.5</v>
      </c>
      <c r="B371" s="8">
        <v>17779.400000000001</v>
      </c>
    </row>
    <row r="372" spans="1:2" x14ac:dyDescent="0.25">
      <c r="A372" s="8">
        <v>553.29999999999995</v>
      </c>
      <c r="B372" s="8">
        <v>16420.5</v>
      </c>
    </row>
    <row r="373" spans="1:2" x14ac:dyDescent="0.25">
      <c r="A373" s="8">
        <v>558.9</v>
      </c>
      <c r="B373" s="8">
        <v>22423.5</v>
      </c>
    </row>
    <row r="374" spans="1:2" x14ac:dyDescent="0.25">
      <c r="A374" s="8">
        <v>561.29999999999995</v>
      </c>
      <c r="B374" s="8">
        <v>27229.300999999999</v>
      </c>
    </row>
    <row r="375" spans="1:2" x14ac:dyDescent="0.25">
      <c r="A375" s="8">
        <v>574.70000000000005</v>
      </c>
      <c r="B375" s="8">
        <v>17483.900000000001</v>
      </c>
    </row>
    <row r="376" spans="1:2" x14ac:dyDescent="0.25">
      <c r="A376" s="8">
        <v>577</v>
      </c>
      <c r="B376" s="8">
        <v>22019.1</v>
      </c>
    </row>
    <row r="377" spans="1:2" x14ac:dyDescent="0.25">
      <c r="A377" s="8">
        <v>583.20000000000005</v>
      </c>
      <c r="B377" s="8">
        <v>18195.199000000001</v>
      </c>
    </row>
    <row r="378" spans="1:2" x14ac:dyDescent="0.25">
      <c r="A378" s="8">
        <v>585</v>
      </c>
      <c r="B378" s="8">
        <v>23809</v>
      </c>
    </row>
    <row r="379" spans="1:2" x14ac:dyDescent="0.25">
      <c r="A379" s="8">
        <v>596.79999999999995</v>
      </c>
      <c r="B379" s="8">
        <v>21916.1</v>
      </c>
    </row>
    <row r="380" spans="1:2" x14ac:dyDescent="0.25">
      <c r="A380" s="8"/>
      <c r="B380" s="8"/>
    </row>
    <row r="381" spans="1:2" x14ac:dyDescent="0.25">
      <c r="A381" s="8"/>
      <c r="B381" s="8"/>
    </row>
    <row r="382" spans="1:2" x14ac:dyDescent="0.25">
      <c r="A382" s="8"/>
      <c r="B382" s="8"/>
    </row>
    <row r="383" spans="1:2" x14ac:dyDescent="0.25">
      <c r="A383" s="8"/>
      <c r="B383" s="8"/>
    </row>
    <row r="384" spans="1:2" x14ac:dyDescent="0.25">
      <c r="A384" s="8"/>
      <c r="B384" s="8"/>
    </row>
    <row r="385" spans="1:2" x14ac:dyDescent="0.25">
      <c r="A385" s="8"/>
      <c r="B385" s="8"/>
    </row>
    <row r="386" spans="1:2" x14ac:dyDescent="0.25">
      <c r="A386" s="8"/>
      <c r="B386" s="8"/>
    </row>
    <row r="387" spans="1:2" x14ac:dyDescent="0.25">
      <c r="A387" s="8"/>
      <c r="B387" s="8"/>
    </row>
    <row r="388" spans="1:2" x14ac:dyDescent="0.25">
      <c r="A388" s="8"/>
      <c r="B388" s="8"/>
    </row>
    <row r="389" spans="1:2" x14ac:dyDescent="0.25">
      <c r="A389" s="8"/>
      <c r="B389" s="8"/>
    </row>
    <row r="390" spans="1:2" x14ac:dyDescent="0.25">
      <c r="A390" s="8"/>
      <c r="B390" s="8"/>
    </row>
    <row r="391" spans="1:2" x14ac:dyDescent="0.25">
      <c r="A391" s="8"/>
      <c r="B391" s="8"/>
    </row>
    <row r="392" spans="1:2" x14ac:dyDescent="0.25">
      <c r="A392" s="8"/>
      <c r="B392" s="8"/>
    </row>
    <row r="393" spans="1:2" x14ac:dyDescent="0.25">
      <c r="A393" s="8"/>
      <c r="B393" s="8"/>
    </row>
    <row r="394" spans="1:2" x14ac:dyDescent="0.25">
      <c r="A394" s="8"/>
      <c r="B394" s="8"/>
    </row>
    <row r="395" spans="1:2" x14ac:dyDescent="0.25">
      <c r="A395" s="8"/>
      <c r="B395" s="8"/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  <row r="427" spans="1:2" x14ac:dyDescent="0.25">
      <c r="A427" s="8"/>
      <c r="B427" s="8"/>
    </row>
    <row r="428" spans="1:2" x14ac:dyDescent="0.25">
      <c r="A428" s="8"/>
      <c r="B428" s="8"/>
    </row>
    <row r="429" spans="1:2" x14ac:dyDescent="0.25">
      <c r="A429" s="8"/>
      <c r="B429" s="8"/>
    </row>
    <row r="430" spans="1:2" x14ac:dyDescent="0.25">
      <c r="A430" s="8"/>
      <c r="B430" s="8"/>
    </row>
    <row r="431" spans="1:2" x14ac:dyDescent="0.25">
      <c r="A431" s="8"/>
      <c r="B431" s="8"/>
    </row>
    <row r="432" spans="1:2" x14ac:dyDescent="0.25">
      <c r="A432" s="8"/>
      <c r="B432" s="8"/>
    </row>
    <row r="433" spans="1:2" x14ac:dyDescent="0.25">
      <c r="A433" s="8"/>
      <c r="B433" s="8"/>
    </row>
    <row r="434" spans="1:2" x14ac:dyDescent="0.25">
      <c r="A434" s="8"/>
      <c r="B434" s="8"/>
    </row>
    <row r="435" spans="1:2" x14ac:dyDescent="0.25">
      <c r="A435" s="8"/>
      <c r="B435" s="8"/>
    </row>
    <row r="436" spans="1:2" x14ac:dyDescent="0.25">
      <c r="A436" s="8"/>
      <c r="B436" s="8"/>
    </row>
    <row r="437" spans="1:2" x14ac:dyDescent="0.25">
      <c r="A437" s="8"/>
      <c r="B437" s="8"/>
    </row>
    <row r="438" spans="1:2" x14ac:dyDescent="0.25">
      <c r="A438" s="8"/>
      <c r="B438" s="8"/>
    </row>
    <row r="439" spans="1:2" x14ac:dyDescent="0.25">
      <c r="A439" s="8"/>
      <c r="B439" s="8"/>
    </row>
    <row r="440" spans="1:2" x14ac:dyDescent="0.25">
      <c r="A440" s="8"/>
      <c r="B440" s="8"/>
    </row>
    <row r="441" spans="1:2" x14ac:dyDescent="0.25">
      <c r="A441" s="8"/>
      <c r="B441" s="8"/>
    </row>
    <row r="442" spans="1:2" x14ac:dyDescent="0.25">
      <c r="A442" s="8"/>
      <c r="B442" s="8"/>
    </row>
    <row r="443" spans="1:2" x14ac:dyDescent="0.25">
      <c r="A443" s="8"/>
      <c r="B443" s="8"/>
    </row>
    <row r="444" spans="1:2" x14ac:dyDescent="0.25">
      <c r="A444" s="8"/>
      <c r="B444" s="8"/>
    </row>
    <row r="445" spans="1:2" x14ac:dyDescent="0.25">
      <c r="A445" s="8"/>
      <c r="B445" s="8"/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workbookViewId="0"/>
  </sheetViews>
  <sheetFormatPr defaultRowHeight="15" x14ac:dyDescent="0.25"/>
  <sheetData>
    <row r="1" spans="1:2" x14ac:dyDescent="0.25">
      <c r="A1" s="8"/>
      <c r="B1" s="8"/>
    </row>
    <row r="2" spans="1:2" x14ac:dyDescent="0.25">
      <c r="A2" s="8"/>
      <c r="B2" s="8"/>
    </row>
    <row r="3" spans="1:2" x14ac:dyDescent="0.25">
      <c r="A3" s="8"/>
      <c r="B3" s="8"/>
    </row>
    <row r="4" spans="1:2" x14ac:dyDescent="0.25">
      <c r="A4" s="8"/>
      <c r="B4" s="8"/>
    </row>
    <row r="5" spans="1:2" x14ac:dyDescent="0.25">
      <c r="A5" s="8"/>
      <c r="B5" s="8"/>
    </row>
    <row r="6" spans="1:2" x14ac:dyDescent="0.25">
      <c r="A6" s="8"/>
      <c r="B6" s="8"/>
    </row>
    <row r="7" spans="1:2" x14ac:dyDescent="0.25">
      <c r="A7" s="8"/>
      <c r="B7" s="8"/>
    </row>
    <row r="8" spans="1:2" x14ac:dyDescent="0.25">
      <c r="A8" s="8"/>
      <c r="B8" s="8"/>
    </row>
    <row r="9" spans="1:2" x14ac:dyDescent="0.25">
      <c r="A9" s="8"/>
      <c r="B9" s="8"/>
    </row>
    <row r="10" spans="1:2" x14ac:dyDescent="0.25">
      <c r="A10" s="8">
        <v>125</v>
      </c>
      <c r="B10" s="8">
        <v>13173.714</v>
      </c>
    </row>
    <row r="11" spans="1:2" x14ac:dyDescent="0.25">
      <c r="A11" s="8">
        <v>132.80000000000001</v>
      </c>
      <c r="B11" s="8">
        <v>17856.285</v>
      </c>
    </row>
    <row r="12" spans="1:2" x14ac:dyDescent="0.25">
      <c r="A12" s="8">
        <v>134</v>
      </c>
      <c r="B12" s="8">
        <v>13869</v>
      </c>
    </row>
    <row r="13" spans="1:2" x14ac:dyDescent="0.25">
      <c r="A13" s="8">
        <v>134.9</v>
      </c>
      <c r="B13" s="8">
        <v>14582</v>
      </c>
    </row>
    <row r="14" spans="1:2" x14ac:dyDescent="0.25">
      <c r="A14" s="8">
        <v>138</v>
      </c>
      <c r="B14" s="8">
        <v>175053.58</v>
      </c>
    </row>
    <row r="15" spans="1:2" x14ac:dyDescent="0.25">
      <c r="A15" s="8">
        <v>139</v>
      </c>
      <c r="B15" s="8">
        <v>48926.43</v>
      </c>
    </row>
    <row r="16" spans="1:2" x14ac:dyDescent="0.25">
      <c r="A16" s="8">
        <v>142</v>
      </c>
      <c r="B16" s="8">
        <v>374970.44</v>
      </c>
    </row>
    <row r="17" spans="1:2" x14ac:dyDescent="0.25">
      <c r="A17" s="8">
        <v>143</v>
      </c>
      <c r="B17" s="8">
        <v>47390.57</v>
      </c>
    </row>
    <row r="18" spans="1:2" x14ac:dyDescent="0.25">
      <c r="A18" s="8">
        <v>144</v>
      </c>
      <c r="B18" s="8">
        <v>75027.570000000007</v>
      </c>
    </row>
    <row r="19" spans="1:2" x14ac:dyDescent="0.25">
      <c r="A19" s="8">
        <v>144.9</v>
      </c>
      <c r="B19" s="8">
        <v>14685.286</v>
      </c>
    </row>
    <row r="20" spans="1:2" x14ac:dyDescent="0.25">
      <c r="A20" s="8">
        <v>145.9</v>
      </c>
      <c r="B20" s="8">
        <v>14109</v>
      </c>
    </row>
    <row r="21" spans="1:2" x14ac:dyDescent="0.25">
      <c r="A21" s="8">
        <v>150</v>
      </c>
      <c r="B21" s="8">
        <v>12786.714</v>
      </c>
    </row>
    <row r="22" spans="1:2" x14ac:dyDescent="0.25">
      <c r="A22" s="8">
        <v>151.9</v>
      </c>
      <c r="B22" s="8">
        <v>14978.429</v>
      </c>
    </row>
    <row r="23" spans="1:2" x14ac:dyDescent="0.25">
      <c r="A23" s="8">
        <v>153</v>
      </c>
      <c r="B23" s="8">
        <v>19794</v>
      </c>
    </row>
    <row r="24" spans="1:2" x14ac:dyDescent="0.25">
      <c r="A24" s="8">
        <v>155</v>
      </c>
      <c r="B24" s="8">
        <v>17568.428</v>
      </c>
    </row>
    <row r="25" spans="1:2" x14ac:dyDescent="0.25">
      <c r="A25" s="8">
        <v>156</v>
      </c>
      <c r="B25" s="8">
        <v>160544.14000000001</v>
      </c>
    </row>
    <row r="26" spans="1:2" x14ac:dyDescent="0.25">
      <c r="A26" s="8">
        <v>157</v>
      </c>
      <c r="B26" s="8">
        <v>231778.42</v>
      </c>
    </row>
    <row r="27" spans="1:2" x14ac:dyDescent="0.25">
      <c r="A27" s="8">
        <v>157.9</v>
      </c>
      <c r="B27" s="8">
        <v>12636.571</v>
      </c>
    </row>
    <row r="28" spans="1:2" x14ac:dyDescent="0.25">
      <c r="A28" s="8">
        <v>160.9</v>
      </c>
      <c r="B28" s="8">
        <v>16029.143</v>
      </c>
    </row>
    <row r="29" spans="1:2" x14ac:dyDescent="0.25">
      <c r="A29" s="8">
        <v>163.30000000000001</v>
      </c>
      <c r="B29" s="8">
        <v>19646.715</v>
      </c>
    </row>
    <row r="30" spans="1:2" x14ac:dyDescent="0.25">
      <c r="A30" s="8">
        <v>164</v>
      </c>
      <c r="B30" s="8">
        <v>21555.143</v>
      </c>
    </row>
    <row r="31" spans="1:2" x14ac:dyDescent="0.25">
      <c r="A31" s="8">
        <v>164.9</v>
      </c>
      <c r="B31" s="8">
        <v>13221.571</v>
      </c>
    </row>
    <row r="32" spans="1:2" x14ac:dyDescent="0.25">
      <c r="A32" s="8">
        <v>167</v>
      </c>
      <c r="B32" s="8">
        <v>29384.857</v>
      </c>
    </row>
    <row r="33" spans="1:2" x14ac:dyDescent="0.25">
      <c r="A33" s="8">
        <v>167.9</v>
      </c>
      <c r="B33" s="8">
        <v>13315.571</v>
      </c>
    </row>
    <row r="34" spans="1:2" x14ac:dyDescent="0.25">
      <c r="A34" s="8">
        <v>168.8</v>
      </c>
      <c r="B34" s="8">
        <v>77626.710999999996</v>
      </c>
    </row>
    <row r="35" spans="1:2" x14ac:dyDescent="0.25">
      <c r="A35" s="8">
        <v>170</v>
      </c>
      <c r="B35" s="8">
        <v>27627.857</v>
      </c>
    </row>
    <row r="36" spans="1:2" x14ac:dyDescent="0.25">
      <c r="A36" s="8">
        <v>171</v>
      </c>
      <c r="B36" s="8">
        <v>91793.141000000003</v>
      </c>
    </row>
    <row r="37" spans="1:2" x14ac:dyDescent="0.25">
      <c r="A37" s="8">
        <v>173</v>
      </c>
      <c r="B37" s="8">
        <v>32256.143</v>
      </c>
    </row>
    <row r="38" spans="1:2" x14ac:dyDescent="0.25">
      <c r="A38" s="8">
        <v>174</v>
      </c>
      <c r="B38" s="8">
        <v>114764.29</v>
      </c>
    </row>
    <row r="39" spans="1:2" x14ac:dyDescent="0.25">
      <c r="A39" s="8">
        <v>174.9</v>
      </c>
      <c r="B39" s="8">
        <v>37534</v>
      </c>
    </row>
    <row r="40" spans="1:2" x14ac:dyDescent="0.25">
      <c r="A40" s="8">
        <v>176.8</v>
      </c>
      <c r="B40" s="8">
        <v>23470.428</v>
      </c>
    </row>
    <row r="41" spans="1:2" x14ac:dyDescent="0.25">
      <c r="A41" s="8">
        <v>178</v>
      </c>
      <c r="B41" s="8">
        <v>45307.285000000003</v>
      </c>
    </row>
    <row r="42" spans="1:2" x14ac:dyDescent="0.25">
      <c r="A42" s="8">
        <v>179</v>
      </c>
      <c r="B42" s="8">
        <v>17100.715</v>
      </c>
    </row>
    <row r="43" spans="1:2" x14ac:dyDescent="0.25">
      <c r="A43" s="8">
        <v>180</v>
      </c>
      <c r="B43" s="8">
        <v>14004.857</v>
      </c>
    </row>
    <row r="44" spans="1:2" x14ac:dyDescent="0.25">
      <c r="A44" s="8">
        <v>182</v>
      </c>
      <c r="B44" s="8">
        <v>39511.285000000003</v>
      </c>
    </row>
    <row r="45" spans="1:2" x14ac:dyDescent="0.25">
      <c r="A45" s="8">
        <v>183</v>
      </c>
      <c r="B45" s="8">
        <v>18887.143</v>
      </c>
    </row>
    <row r="46" spans="1:2" x14ac:dyDescent="0.25">
      <c r="A46" s="8">
        <v>184</v>
      </c>
      <c r="B46" s="8">
        <v>84298</v>
      </c>
    </row>
    <row r="47" spans="1:2" x14ac:dyDescent="0.25">
      <c r="A47" s="8">
        <v>185</v>
      </c>
      <c r="B47" s="8">
        <v>21580.857</v>
      </c>
    </row>
    <row r="48" spans="1:2" x14ac:dyDescent="0.25">
      <c r="A48" s="8">
        <v>185.9</v>
      </c>
      <c r="B48" s="8">
        <v>20469.572</v>
      </c>
    </row>
    <row r="49" spans="1:2" x14ac:dyDescent="0.25">
      <c r="A49" s="8">
        <v>186.9</v>
      </c>
      <c r="B49" s="8">
        <v>54321.285000000003</v>
      </c>
    </row>
    <row r="50" spans="1:2" x14ac:dyDescent="0.25">
      <c r="A50" s="8">
        <v>188</v>
      </c>
      <c r="B50" s="8">
        <v>36207</v>
      </c>
    </row>
    <row r="51" spans="1:2" x14ac:dyDescent="0.25">
      <c r="A51" s="8">
        <v>188.9</v>
      </c>
      <c r="B51" s="8">
        <v>55924.714999999997</v>
      </c>
    </row>
    <row r="52" spans="1:2" x14ac:dyDescent="0.25">
      <c r="A52" s="8">
        <v>190</v>
      </c>
      <c r="B52" s="8">
        <v>25861.143</v>
      </c>
    </row>
    <row r="53" spans="1:2" x14ac:dyDescent="0.25">
      <c r="A53" s="8">
        <v>192.8</v>
      </c>
      <c r="B53" s="8">
        <v>21392.857</v>
      </c>
    </row>
    <row r="54" spans="1:2" x14ac:dyDescent="0.25">
      <c r="A54" s="8">
        <v>193.9</v>
      </c>
      <c r="B54" s="8">
        <v>38218.714999999997</v>
      </c>
    </row>
    <row r="55" spans="1:2" x14ac:dyDescent="0.25">
      <c r="A55" s="8">
        <v>195</v>
      </c>
      <c r="B55" s="8">
        <v>66806.429999999993</v>
      </c>
    </row>
    <row r="56" spans="1:2" x14ac:dyDescent="0.25">
      <c r="A56" s="8">
        <v>195.9</v>
      </c>
      <c r="B56" s="8">
        <v>129078.29</v>
      </c>
    </row>
    <row r="57" spans="1:2" x14ac:dyDescent="0.25">
      <c r="A57" s="8">
        <v>196.9</v>
      </c>
      <c r="B57" s="8">
        <v>49932.855000000003</v>
      </c>
    </row>
    <row r="58" spans="1:2" x14ac:dyDescent="0.25">
      <c r="A58" s="8">
        <v>198.8</v>
      </c>
      <c r="B58" s="8">
        <v>24027.715</v>
      </c>
    </row>
    <row r="59" spans="1:2" x14ac:dyDescent="0.25">
      <c r="A59" s="8">
        <v>199.2</v>
      </c>
      <c r="B59" s="8">
        <v>22470.857</v>
      </c>
    </row>
    <row r="60" spans="1:2" x14ac:dyDescent="0.25">
      <c r="A60" s="8">
        <v>200</v>
      </c>
      <c r="B60" s="8">
        <v>68226.570000000007</v>
      </c>
    </row>
    <row r="61" spans="1:2" x14ac:dyDescent="0.25">
      <c r="A61" s="8">
        <v>200.9</v>
      </c>
      <c r="B61" s="8">
        <v>48449.714999999997</v>
      </c>
    </row>
    <row r="62" spans="1:2" x14ac:dyDescent="0.25">
      <c r="A62" s="8">
        <v>202</v>
      </c>
      <c r="B62" s="8">
        <v>46402.714999999997</v>
      </c>
    </row>
    <row r="63" spans="1:2" x14ac:dyDescent="0.25">
      <c r="A63" s="8">
        <v>203</v>
      </c>
      <c r="B63" s="8">
        <v>18753.572</v>
      </c>
    </row>
    <row r="64" spans="1:2" x14ac:dyDescent="0.25">
      <c r="A64" s="8">
        <v>204</v>
      </c>
      <c r="B64" s="8">
        <v>13635.857</v>
      </c>
    </row>
    <row r="65" spans="1:2" x14ac:dyDescent="0.25">
      <c r="A65" s="8">
        <v>206.1</v>
      </c>
      <c r="B65" s="8">
        <v>20022.143</v>
      </c>
    </row>
    <row r="66" spans="1:2" x14ac:dyDescent="0.25">
      <c r="A66" s="8">
        <v>207</v>
      </c>
      <c r="B66" s="8">
        <v>23649.428</v>
      </c>
    </row>
    <row r="67" spans="1:2" x14ac:dyDescent="0.25">
      <c r="A67" s="8">
        <v>208</v>
      </c>
      <c r="B67" s="8">
        <v>25439.715</v>
      </c>
    </row>
    <row r="68" spans="1:2" x14ac:dyDescent="0.25">
      <c r="A68" s="8">
        <v>209</v>
      </c>
      <c r="B68" s="8">
        <v>87634.289000000004</v>
      </c>
    </row>
    <row r="69" spans="1:2" x14ac:dyDescent="0.25">
      <c r="A69" s="8">
        <v>210</v>
      </c>
      <c r="B69" s="8">
        <v>120665.71</v>
      </c>
    </row>
    <row r="70" spans="1:2" x14ac:dyDescent="0.25">
      <c r="A70" s="8">
        <v>211</v>
      </c>
      <c r="B70" s="8">
        <v>59333.855000000003</v>
      </c>
    </row>
    <row r="71" spans="1:2" x14ac:dyDescent="0.25">
      <c r="A71" s="8">
        <v>212.9</v>
      </c>
      <c r="B71" s="8">
        <v>52943.43</v>
      </c>
    </row>
    <row r="72" spans="1:2" x14ac:dyDescent="0.25">
      <c r="A72" s="8">
        <v>214.1</v>
      </c>
      <c r="B72" s="8">
        <v>149034.57999999999</v>
      </c>
    </row>
    <row r="73" spans="1:2" x14ac:dyDescent="0.25">
      <c r="A73" s="8">
        <v>215</v>
      </c>
      <c r="B73" s="8">
        <v>42291.144999999997</v>
      </c>
    </row>
    <row r="74" spans="1:2" x14ac:dyDescent="0.25">
      <c r="A74" s="8">
        <v>216</v>
      </c>
      <c r="B74" s="8">
        <v>155777.28</v>
      </c>
    </row>
    <row r="75" spans="1:2" x14ac:dyDescent="0.25">
      <c r="A75" s="8">
        <v>216.9</v>
      </c>
      <c r="B75" s="8">
        <v>78859.289000000004</v>
      </c>
    </row>
    <row r="76" spans="1:2" x14ac:dyDescent="0.25">
      <c r="A76" s="8">
        <v>218</v>
      </c>
      <c r="B76" s="8">
        <v>40715.855000000003</v>
      </c>
    </row>
    <row r="77" spans="1:2" x14ac:dyDescent="0.25">
      <c r="A77" s="8">
        <v>218.7</v>
      </c>
      <c r="B77" s="8">
        <v>15119.286</v>
      </c>
    </row>
    <row r="78" spans="1:2" x14ac:dyDescent="0.25">
      <c r="A78" s="8">
        <v>219.9</v>
      </c>
      <c r="B78" s="8">
        <v>18894.428</v>
      </c>
    </row>
    <row r="79" spans="1:2" x14ac:dyDescent="0.25">
      <c r="A79" s="8">
        <v>223.1</v>
      </c>
      <c r="B79" s="8">
        <v>33884.855000000003</v>
      </c>
    </row>
    <row r="80" spans="1:2" x14ac:dyDescent="0.25">
      <c r="A80" s="8">
        <v>224</v>
      </c>
      <c r="B80" s="8">
        <v>189363.42</v>
      </c>
    </row>
    <row r="81" spans="1:2" x14ac:dyDescent="0.25">
      <c r="A81" s="8">
        <v>225.1</v>
      </c>
      <c r="B81" s="8">
        <v>64736</v>
      </c>
    </row>
    <row r="82" spans="1:2" x14ac:dyDescent="0.25">
      <c r="A82" s="8">
        <v>226</v>
      </c>
      <c r="B82" s="8">
        <v>92946.858999999997</v>
      </c>
    </row>
    <row r="83" spans="1:2" x14ac:dyDescent="0.25">
      <c r="A83" s="8">
        <v>226.6</v>
      </c>
      <c r="B83" s="8">
        <v>13723.857</v>
      </c>
    </row>
    <row r="84" spans="1:2" x14ac:dyDescent="0.25">
      <c r="A84" s="8">
        <v>227</v>
      </c>
      <c r="B84" s="8">
        <v>48983.285000000003</v>
      </c>
    </row>
    <row r="85" spans="1:2" x14ac:dyDescent="0.25">
      <c r="A85" s="8">
        <v>227.9</v>
      </c>
      <c r="B85" s="8">
        <v>71480</v>
      </c>
    </row>
    <row r="86" spans="1:2" x14ac:dyDescent="0.25">
      <c r="A86" s="8">
        <v>229</v>
      </c>
      <c r="B86" s="8">
        <v>13838</v>
      </c>
    </row>
    <row r="87" spans="1:2" x14ac:dyDescent="0.25">
      <c r="A87" s="8">
        <v>230</v>
      </c>
      <c r="B87" s="8">
        <v>38842</v>
      </c>
    </row>
    <row r="88" spans="1:2" x14ac:dyDescent="0.25">
      <c r="A88" s="8">
        <v>230.9</v>
      </c>
      <c r="B88" s="8">
        <v>42588.43</v>
      </c>
    </row>
    <row r="89" spans="1:2" x14ac:dyDescent="0.25">
      <c r="A89" s="8">
        <v>231.9</v>
      </c>
      <c r="B89" s="8">
        <v>69874</v>
      </c>
    </row>
    <row r="90" spans="1:2" x14ac:dyDescent="0.25">
      <c r="A90" s="8">
        <v>233</v>
      </c>
      <c r="B90" s="8">
        <v>26207.143</v>
      </c>
    </row>
    <row r="91" spans="1:2" x14ac:dyDescent="0.25">
      <c r="A91" s="8">
        <v>233.9</v>
      </c>
      <c r="B91" s="8">
        <v>75002.289000000004</v>
      </c>
    </row>
    <row r="92" spans="1:2" x14ac:dyDescent="0.25">
      <c r="A92" s="8">
        <v>234.9</v>
      </c>
      <c r="B92" s="8">
        <v>48258.855000000003</v>
      </c>
    </row>
    <row r="93" spans="1:2" x14ac:dyDescent="0.25">
      <c r="A93" s="8">
        <v>236</v>
      </c>
      <c r="B93" s="8">
        <v>63154.43</v>
      </c>
    </row>
    <row r="94" spans="1:2" x14ac:dyDescent="0.25">
      <c r="A94" s="8">
        <v>236.8</v>
      </c>
      <c r="B94" s="8">
        <v>18869.857</v>
      </c>
    </row>
    <row r="95" spans="1:2" x14ac:dyDescent="0.25">
      <c r="A95" s="8">
        <v>238.1</v>
      </c>
      <c r="B95" s="8">
        <v>34690.57</v>
      </c>
    </row>
    <row r="96" spans="1:2" x14ac:dyDescent="0.25">
      <c r="A96" s="8">
        <v>239</v>
      </c>
      <c r="B96" s="8">
        <v>164168.72</v>
      </c>
    </row>
    <row r="97" spans="1:2" x14ac:dyDescent="0.25">
      <c r="A97" s="8">
        <v>240</v>
      </c>
      <c r="B97" s="8">
        <v>86789.43</v>
      </c>
    </row>
    <row r="98" spans="1:2" x14ac:dyDescent="0.25">
      <c r="A98" s="8">
        <v>241</v>
      </c>
      <c r="B98" s="8">
        <v>110070.86</v>
      </c>
    </row>
    <row r="99" spans="1:2" x14ac:dyDescent="0.25">
      <c r="A99" s="8">
        <v>242</v>
      </c>
      <c r="B99" s="8">
        <v>57133.285000000003</v>
      </c>
    </row>
    <row r="100" spans="1:2" x14ac:dyDescent="0.25">
      <c r="A100" s="8">
        <v>246</v>
      </c>
      <c r="B100" s="8">
        <v>32364.857</v>
      </c>
    </row>
    <row r="101" spans="1:2" x14ac:dyDescent="0.25">
      <c r="A101" s="8">
        <v>247</v>
      </c>
      <c r="B101" s="8">
        <v>35018</v>
      </c>
    </row>
    <row r="102" spans="1:2" x14ac:dyDescent="0.25">
      <c r="A102" s="8">
        <v>247.9</v>
      </c>
      <c r="B102" s="8">
        <v>41282.144999999997</v>
      </c>
    </row>
    <row r="103" spans="1:2" x14ac:dyDescent="0.25">
      <c r="A103" s="8">
        <v>249</v>
      </c>
      <c r="B103" s="8">
        <v>24649.143</v>
      </c>
    </row>
    <row r="104" spans="1:2" x14ac:dyDescent="0.25">
      <c r="A104" s="8">
        <v>249.8</v>
      </c>
      <c r="B104" s="8">
        <v>19749.285</v>
      </c>
    </row>
    <row r="105" spans="1:2" x14ac:dyDescent="0.25">
      <c r="A105" s="8">
        <v>251</v>
      </c>
      <c r="B105" s="8">
        <v>58960</v>
      </c>
    </row>
    <row r="106" spans="1:2" x14ac:dyDescent="0.25">
      <c r="A106" s="8">
        <v>251.4</v>
      </c>
      <c r="B106" s="8">
        <v>24028.428</v>
      </c>
    </row>
    <row r="107" spans="1:2" x14ac:dyDescent="0.25">
      <c r="A107" s="8">
        <v>251.9</v>
      </c>
      <c r="B107" s="8">
        <v>41668.43</v>
      </c>
    </row>
    <row r="108" spans="1:2" x14ac:dyDescent="0.25">
      <c r="A108" s="8">
        <v>252.4</v>
      </c>
      <c r="B108" s="8">
        <v>17342.428</v>
      </c>
    </row>
    <row r="109" spans="1:2" x14ac:dyDescent="0.25">
      <c r="A109" s="8">
        <v>253</v>
      </c>
      <c r="B109" s="8">
        <v>51434.285000000003</v>
      </c>
    </row>
    <row r="110" spans="1:2" x14ac:dyDescent="0.25">
      <c r="A110" s="8">
        <v>254</v>
      </c>
      <c r="B110" s="8">
        <v>61189</v>
      </c>
    </row>
    <row r="111" spans="1:2" x14ac:dyDescent="0.25">
      <c r="A111" s="8">
        <v>254.9</v>
      </c>
      <c r="B111" s="8">
        <v>69812</v>
      </c>
    </row>
    <row r="112" spans="1:2" x14ac:dyDescent="0.25">
      <c r="A112" s="8">
        <v>256</v>
      </c>
      <c r="B112" s="8">
        <v>126482.29</v>
      </c>
    </row>
    <row r="113" spans="1:2" x14ac:dyDescent="0.25">
      <c r="A113" s="8">
        <v>256.89999999999998</v>
      </c>
      <c r="B113" s="8">
        <v>77125.429999999993</v>
      </c>
    </row>
    <row r="114" spans="1:2" x14ac:dyDescent="0.25">
      <c r="A114" s="8">
        <v>257.60000000000002</v>
      </c>
      <c r="B114" s="8">
        <v>16555.857</v>
      </c>
    </row>
    <row r="115" spans="1:2" x14ac:dyDescent="0.25">
      <c r="A115" s="8">
        <v>258</v>
      </c>
      <c r="B115" s="8">
        <v>39472.144999999997</v>
      </c>
    </row>
    <row r="116" spans="1:2" x14ac:dyDescent="0.25">
      <c r="A116" s="8">
        <v>258.89999999999998</v>
      </c>
      <c r="B116" s="8">
        <v>96060.57</v>
      </c>
    </row>
    <row r="117" spans="1:2" x14ac:dyDescent="0.25">
      <c r="A117" s="8">
        <v>260.10000000000002</v>
      </c>
      <c r="B117" s="8">
        <v>777278.13</v>
      </c>
    </row>
    <row r="118" spans="1:2" x14ac:dyDescent="0.25">
      <c r="A118" s="8">
        <v>260.8</v>
      </c>
      <c r="B118" s="8">
        <v>125783.86</v>
      </c>
    </row>
    <row r="119" spans="1:2" x14ac:dyDescent="0.25">
      <c r="A119" s="8">
        <v>261.10000000000002</v>
      </c>
      <c r="B119" s="8">
        <v>17187.715</v>
      </c>
    </row>
    <row r="120" spans="1:2" x14ac:dyDescent="0.25">
      <c r="A120" s="8">
        <v>262</v>
      </c>
      <c r="B120" s="8">
        <v>28412.715</v>
      </c>
    </row>
    <row r="121" spans="1:2" x14ac:dyDescent="0.25">
      <c r="A121" s="8">
        <v>262.89999999999998</v>
      </c>
      <c r="B121" s="8">
        <v>37345.855000000003</v>
      </c>
    </row>
    <row r="122" spans="1:2" x14ac:dyDescent="0.25">
      <c r="A122" s="8">
        <v>263.89999999999998</v>
      </c>
      <c r="B122" s="8">
        <v>41779.43</v>
      </c>
    </row>
    <row r="123" spans="1:2" x14ac:dyDescent="0.25">
      <c r="A123" s="8">
        <v>265</v>
      </c>
      <c r="B123" s="8">
        <v>54743.285000000003</v>
      </c>
    </row>
    <row r="124" spans="1:2" x14ac:dyDescent="0.25">
      <c r="A124" s="8">
        <v>266.10000000000002</v>
      </c>
      <c r="B124" s="8">
        <v>19051.857</v>
      </c>
    </row>
    <row r="125" spans="1:2" x14ac:dyDescent="0.25">
      <c r="A125" s="8">
        <v>267</v>
      </c>
      <c r="B125" s="8">
        <v>48352.855000000003</v>
      </c>
    </row>
    <row r="126" spans="1:2" x14ac:dyDescent="0.25">
      <c r="A126" s="8">
        <v>268</v>
      </c>
      <c r="B126" s="8">
        <v>54447.43</v>
      </c>
    </row>
    <row r="127" spans="1:2" x14ac:dyDescent="0.25">
      <c r="A127" s="8">
        <v>269</v>
      </c>
      <c r="B127" s="8">
        <v>59324.855000000003</v>
      </c>
    </row>
    <row r="128" spans="1:2" x14ac:dyDescent="0.25">
      <c r="A128" s="8">
        <v>270</v>
      </c>
      <c r="B128" s="8">
        <v>40014</v>
      </c>
    </row>
    <row r="129" spans="1:2" x14ac:dyDescent="0.25">
      <c r="A129" s="8">
        <v>271</v>
      </c>
      <c r="B129" s="8">
        <v>13895</v>
      </c>
    </row>
    <row r="130" spans="1:2" x14ac:dyDescent="0.25">
      <c r="A130" s="8">
        <v>271.89999999999998</v>
      </c>
      <c r="B130" s="8">
        <v>29115.857</v>
      </c>
    </row>
    <row r="131" spans="1:2" x14ac:dyDescent="0.25">
      <c r="A131" s="8">
        <v>272.39999999999998</v>
      </c>
      <c r="B131" s="8">
        <v>12601.857</v>
      </c>
    </row>
    <row r="132" spans="1:2" x14ac:dyDescent="0.25">
      <c r="A132" s="8">
        <v>273</v>
      </c>
      <c r="B132" s="8">
        <v>15891.429</v>
      </c>
    </row>
    <row r="133" spans="1:2" x14ac:dyDescent="0.25">
      <c r="A133" s="8">
        <v>274</v>
      </c>
      <c r="B133" s="8">
        <v>664036</v>
      </c>
    </row>
    <row r="134" spans="1:2" x14ac:dyDescent="0.25">
      <c r="A134" s="8">
        <v>275.10000000000002</v>
      </c>
      <c r="B134" s="8">
        <v>66098</v>
      </c>
    </row>
    <row r="135" spans="1:2" x14ac:dyDescent="0.25">
      <c r="A135" s="8">
        <v>276</v>
      </c>
      <c r="B135" s="8">
        <v>25749.285</v>
      </c>
    </row>
    <row r="136" spans="1:2" x14ac:dyDescent="0.25">
      <c r="A136" s="8">
        <v>276.89999999999998</v>
      </c>
      <c r="B136" s="8">
        <v>27480</v>
      </c>
    </row>
    <row r="137" spans="1:2" x14ac:dyDescent="0.25">
      <c r="A137" s="8">
        <v>278.10000000000002</v>
      </c>
      <c r="B137" s="8">
        <v>42997.57</v>
      </c>
    </row>
    <row r="138" spans="1:2" x14ac:dyDescent="0.25">
      <c r="A138" s="8">
        <v>278.89999999999998</v>
      </c>
      <c r="B138" s="8">
        <v>23588</v>
      </c>
    </row>
    <row r="139" spans="1:2" x14ac:dyDescent="0.25">
      <c r="A139" s="8">
        <v>280</v>
      </c>
      <c r="B139" s="8">
        <v>33288.57</v>
      </c>
    </row>
    <row r="140" spans="1:2" x14ac:dyDescent="0.25">
      <c r="A140" s="8">
        <v>280.3</v>
      </c>
      <c r="B140" s="8">
        <v>25926</v>
      </c>
    </row>
    <row r="141" spans="1:2" x14ac:dyDescent="0.25">
      <c r="A141" s="8">
        <v>281</v>
      </c>
      <c r="B141" s="8">
        <v>46943.855000000003</v>
      </c>
    </row>
    <row r="142" spans="1:2" x14ac:dyDescent="0.25">
      <c r="A142" s="8">
        <v>281.89999999999998</v>
      </c>
      <c r="B142" s="8">
        <v>33879.43</v>
      </c>
    </row>
    <row r="143" spans="1:2" x14ac:dyDescent="0.25">
      <c r="A143" s="8">
        <v>283.2</v>
      </c>
      <c r="B143" s="8">
        <v>34708.855000000003</v>
      </c>
    </row>
    <row r="144" spans="1:2" x14ac:dyDescent="0.25">
      <c r="A144" s="8">
        <v>284.10000000000002</v>
      </c>
      <c r="B144" s="8">
        <v>33255.144999999997</v>
      </c>
    </row>
    <row r="145" spans="1:2" x14ac:dyDescent="0.25">
      <c r="A145" s="8">
        <v>285</v>
      </c>
      <c r="B145" s="8">
        <v>41295.43</v>
      </c>
    </row>
    <row r="146" spans="1:2" x14ac:dyDescent="0.25">
      <c r="A146" s="8">
        <v>286</v>
      </c>
      <c r="B146" s="8">
        <v>45121.714999999997</v>
      </c>
    </row>
    <row r="147" spans="1:2" x14ac:dyDescent="0.25">
      <c r="A147" s="8">
        <v>287</v>
      </c>
      <c r="B147" s="8">
        <v>50241.855000000003</v>
      </c>
    </row>
    <row r="148" spans="1:2" x14ac:dyDescent="0.25">
      <c r="A148" s="8">
        <v>288</v>
      </c>
      <c r="B148" s="8">
        <v>59357.714999999997</v>
      </c>
    </row>
    <row r="149" spans="1:2" x14ac:dyDescent="0.25">
      <c r="A149" s="8">
        <v>289</v>
      </c>
      <c r="B149" s="8">
        <v>27990.715</v>
      </c>
    </row>
    <row r="150" spans="1:2" x14ac:dyDescent="0.25">
      <c r="A150" s="8">
        <v>289.89999999999998</v>
      </c>
      <c r="B150" s="8">
        <v>48367.144999999997</v>
      </c>
    </row>
    <row r="151" spans="1:2" x14ac:dyDescent="0.25">
      <c r="A151" s="8">
        <v>291</v>
      </c>
      <c r="B151" s="8">
        <v>19800.143</v>
      </c>
    </row>
    <row r="152" spans="1:2" x14ac:dyDescent="0.25">
      <c r="A152" s="8">
        <v>292.10000000000002</v>
      </c>
      <c r="B152" s="8">
        <v>129134</v>
      </c>
    </row>
    <row r="153" spans="1:2" x14ac:dyDescent="0.25">
      <c r="A153" s="8">
        <v>292.89999999999998</v>
      </c>
      <c r="B153" s="8">
        <v>31645.143</v>
      </c>
    </row>
    <row r="154" spans="1:2" x14ac:dyDescent="0.25">
      <c r="A154" s="8">
        <v>294.10000000000002</v>
      </c>
      <c r="B154" s="8">
        <v>73021.289000000004</v>
      </c>
    </row>
    <row r="155" spans="1:2" x14ac:dyDescent="0.25">
      <c r="A155" s="8">
        <v>295.10000000000002</v>
      </c>
      <c r="B155" s="8">
        <v>25316.572</v>
      </c>
    </row>
    <row r="156" spans="1:2" x14ac:dyDescent="0.25">
      <c r="A156" s="8">
        <v>296.10000000000002</v>
      </c>
      <c r="B156" s="8">
        <v>32794.57</v>
      </c>
    </row>
    <row r="157" spans="1:2" x14ac:dyDescent="0.25">
      <c r="A157" s="8">
        <v>297</v>
      </c>
      <c r="B157" s="8">
        <v>31157</v>
      </c>
    </row>
    <row r="158" spans="1:2" x14ac:dyDescent="0.25">
      <c r="A158" s="8">
        <v>298.10000000000002</v>
      </c>
      <c r="B158" s="8">
        <v>40100</v>
      </c>
    </row>
    <row r="159" spans="1:2" x14ac:dyDescent="0.25">
      <c r="A159" s="8">
        <v>299</v>
      </c>
      <c r="B159" s="8">
        <v>105609</v>
      </c>
    </row>
    <row r="160" spans="1:2" x14ac:dyDescent="0.25">
      <c r="A160" s="8">
        <v>300</v>
      </c>
      <c r="B160" s="8">
        <v>186363.28</v>
      </c>
    </row>
    <row r="161" spans="1:2" x14ac:dyDescent="0.25">
      <c r="A161" s="8">
        <v>301</v>
      </c>
      <c r="B161" s="8">
        <v>23054.715</v>
      </c>
    </row>
    <row r="162" spans="1:2" x14ac:dyDescent="0.25">
      <c r="A162" s="8">
        <v>302</v>
      </c>
      <c r="B162" s="8">
        <v>952335.56</v>
      </c>
    </row>
    <row r="163" spans="1:2" x14ac:dyDescent="0.25">
      <c r="A163" s="8">
        <v>303</v>
      </c>
      <c r="B163" s="8">
        <v>234715.28</v>
      </c>
    </row>
    <row r="164" spans="1:2" x14ac:dyDescent="0.25">
      <c r="A164" s="8">
        <v>303.89999999999998</v>
      </c>
      <c r="B164" s="8">
        <v>34108.285000000003</v>
      </c>
    </row>
    <row r="165" spans="1:2" x14ac:dyDescent="0.25">
      <c r="A165" s="8">
        <v>305</v>
      </c>
      <c r="B165" s="8">
        <v>36688.714999999997</v>
      </c>
    </row>
    <row r="166" spans="1:2" x14ac:dyDescent="0.25">
      <c r="A166" s="8">
        <v>306.10000000000002</v>
      </c>
      <c r="B166" s="8">
        <v>131540.28</v>
      </c>
    </row>
    <row r="167" spans="1:2" x14ac:dyDescent="0.25">
      <c r="A167" s="8">
        <v>307.10000000000002</v>
      </c>
      <c r="B167" s="8">
        <v>47542.855000000003</v>
      </c>
    </row>
    <row r="168" spans="1:2" x14ac:dyDescent="0.25">
      <c r="A168" s="8">
        <v>308</v>
      </c>
      <c r="B168" s="8">
        <v>27815</v>
      </c>
    </row>
    <row r="169" spans="1:2" x14ac:dyDescent="0.25">
      <c r="A169" s="8">
        <v>309</v>
      </c>
      <c r="B169" s="8">
        <v>47733.714999999997</v>
      </c>
    </row>
    <row r="170" spans="1:2" x14ac:dyDescent="0.25">
      <c r="A170" s="8">
        <v>310.10000000000002</v>
      </c>
      <c r="B170" s="8">
        <v>54281.855000000003</v>
      </c>
    </row>
    <row r="171" spans="1:2" x14ac:dyDescent="0.25">
      <c r="A171" s="8">
        <v>311</v>
      </c>
      <c r="B171" s="8">
        <v>21516.572</v>
      </c>
    </row>
    <row r="172" spans="1:2" x14ac:dyDescent="0.25">
      <c r="A172" s="8">
        <v>312</v>
      </c>
      <c r="B172" s="8">
        <v>24472.857</v>
      </c>
    </row>
    <row r="173" spans="1:2" x14ac:dyDescent="0.25">
      <c r="A173" s="8">
        <v>313</v>
      </c>
      <c r="B173" s="8">
        <v>54365.43</v>
      </c>
    </row>
    <row r="174" spans="1:2" x14ac:dyDescent="0.25">
      <c r="A174" s="8">
        <v>313.89999999999998</v>
      </c>
      <c r="B174" s="8">
        <v>41445.285000000003</v>
      </c>
    </row>
    <row r="175" spans="1:2" x14ac:dyDescent="0.25">
      <c r="A175" s="8">
        <v>315.10000000000002</v>
      </c>
      <c r="B175" s="8">
        <v>109358.86</v>
      </c>
    </row>
    <row r="176" spans="1:2" x14ac:dyDescent="0.25">
      <c r="A176" s="8">
        <v>316</v>
      </c>
      <c r="B176" s="8">
        <v>112911</v>
      </c>
    </row>
    <row r="177" spans="1:2" x14ac:dyDescent="0.25">
      <c r="A177" s="8">
        <v>317</v>
      </c>
      <c r="B177" s="8">
        <v>50481</v>
      </c>
    </row>
    <row r="178" spans="1:2" x14ac:dyDescent="0.25">
      <c r="A178" s="8">
        <v>318</v>
      </c>
      <c r="B178" s="8">
        <v>31120.285</v>
      </c>
    </row>
    <row r="179" spans="1:2" x14ac:dyDescent="0.25">
      <c r="A179" s="8">
        <v>319</v>
      </c>
      <c r="B179" s="8">
        <v>25625</v>
      </c>
    </row>
    <row r="180" spans="1:2" x14ac:dyDescent="0.25">
      <c r="A180" s="8">
        <v>320.2</v>
      </c>
      <c r="B180" s="8">
        <v>44640.43</v>
      </c>
    </row>
    <row r="181" spans="1:2" x14ac:dyDescent="0.25">
      <c r="A181" s="8">
        <v>321.10000000000002</v>
      </c>
      <c r="B181" s="8">
        <v>33386.714999999997</v>
      </c>
    </row>
    <row r="182" spans="1:2" x14ac:dyDescent="0.25">
      <c r="A182" s="8">
        <v>321.89999999999998</v>
      </c>
      <c r="B182" s="8">
        <v>37555.144999999997</v>
      </c>
    </row>
    <row r="183" spans="1:2" x14ac:dyDescent="0.25">
      <c r="A183" s="8">
        <v>322.3</v>
      </c>
      <c r="B183" s="8">
        <v>18391.857</v>
      </c>
    </row>
    <row r="184" spans="1:2" x14ac:dyDescent="0.25">
      <c r="A184" s="8">
        <v>323.10000000000002</v>
      </c>
      <c r="B184" s="8">
        <v>20683.572</v>
      </c>
    </row>
    <row r="185" spans="1:2" x14ac:dyDescent="0.25">
      <c r="A185" s="8">
        <v>324</v>
      </c>
      <c r="B185" s="8">
        <v>36242.43</v>
      </c>
    </row>
    <row r="186" spans="1:2" x14ac:dyDescent="0.25">
      <c r="A186" s="8">
        <v>325</v>
      </c>
      <c r="B186" s="8">
        <v>35661.855000000003</v>
      </c>
    </row>
    <row r="187" spans="1:2" x14ac:dyDescent="0.25">
      <c r="A187" s="8">
        <v>326</v>
      </c>
      <c r="B187" s="8">
        <v>37066.285000000003</v>
      </c>
    </row>
    <row r="188" spans="1:2" x14ac:dyDescent="0.25">
      <c r="A188" s="8">
        <v>327.10000000000002</v>
      </c>
      <c r="B188" s="8">
        <v>163443.72</v>
      </c>
    </row>
    <row r="189" spans="1:2" x14ac:dyDescent="0.25">
      <c r="A189" s="8">
        <v>328</v>
      </c>
      <c r="B189" s="8">
        <v>60617.57</v>
      </c>
    </row>
    <row r="190" spans="1:2" x14ac:dyDescent="0.25">
      <c r="A190" s="8">
        <v>329</v>
      </c>
      <c r="B190" s="8">
        <v>47614.57</v>
      </c>
    </row>
    <row r="191" spans="1:2" x14ac:dyDescent="0.25">
      <c r="A191" s="8">
        <v>330.1</v>
      </c>
      <c r="B191" s="8">
        <v>124995.43</v>
      </c>
    </row>
    <row r="192" spans="1:2" x14ac:dyDescent="0.25">
      <c r="A192" s="8">
        <v>331.1</v>
      </c>
      <c r="B192" s="8">
        <v>24577.428</v>
      </c>
    </row>
    <row r="193" spans="1:2" x14ac:dyDescent="0.25">
      <c r="A193" s="8">
        <v>332.1</v>
      </c>
      <c r="B193" s="8">
        <v>116015.57</v>
      </c>
    </row>
    <row r="194" spans="1:2" x14ac:dyDescent="0.25">
      <c r="A194" s="8">
        <v>333</v>
      </c>
      <c r="B194" s="8">
        <v>73361.858999999997</v>
      </c>
    </row>
    <row r="195" spans="1:2" x14ac:dyDescent="0.25">
      <c r="A195" s="8">
        <v>334.1</v>
      </c>
      <c r="B195" s="8">
        <v>77763.289000000004</v>
      </c>
    </row>
    <row r="196" spans="1:2" x14ac:dyDescent="0.25">
      <c r="A196" s="8">
        <v>334.8</v>
      </c>
      <c r="B196" s="8">
        <v>56569.285000000003</v>
      </c>
    </row>
    <row r="197" spans="1:2" x14ac:dyDescent="0.25">
      <c r="A197" s="8">
        <v>335.9</v>
      </c>
      <c r="B197" s="8">
        <v>600652.56000000006</v>
      </c>
    </row>
    <row r="198" spans="1:2" x14ac:dyDescent="0.25">
      <c r="A198" s="8">
        <v>336.9</v>
      </c>
      <c r="B198" s="8">
        <v>162843</v>
      </c>
    </row>
    <row r="199" spans="1:2" x14ac:dyDescent="0.25">
      <c r="A199" s="8">
        <v>338.1</v>
      </c>
      <c r="B199" s="8">
        <v>105982.86</v>
      </c>
    </row>
    <row r="200" spans="1:2" x14ac:dyDescent="0.25">
      <c r="A200" s="8">
        <v>339.1</v>
      </c>
      <c r="B200" s="8">
        <v>65899.858999999997</v>
      </c>
    </row>
    <row r="201" spans="1:2" x14ac:dyDescent="0.25">
      <c r="A201" s="8">
        <v>340</v>
      </c>
      <c r="B201" s="8">
        <v>78454.858999999997</v>
      </c>
    </row>
    <row r="202" spans="1:2" x14ac:dyDescent="0.25">
      <c r="A202" s="8">
        <v>340.9</v>
      </c>
      <c r="B202" s="8">
        <v>32687</v>
      </c>
    </row>
    <row r="203" spans="1:2" x14ac:dyDescent="0.25">
      <c r="A203" s="8">
        <v>342.2</v>
      </c>
      <c r="B203" s="8">
        <v>36230.43</v>
      </c>
    </row>
    <row r="204" spans="1:2" x14ac:dyDescent="0.25">
      <c r="A204" s="8">
        <v>343.1</v>
      </c>
      <c r="B204" s="8">
        <v>48096</v>
      </c>
    </row>
    <row r="205" spans="1:2" x14ac:dyDescent="0.25">
      <c r="A205" s="8">
        <v>344.1</v>
      </c>
      <c r="B205" s="8">
        <v>16145</v>
      </c>
    </row>
    <row r="206" spans="1:2" x14ac:dyDescent="0.25">
      <c r="A206" s="8">
        <v>345.1</v>
      </c>
      <c r="B206" s="8">
        <v>103078.86</v>
      </c>
    </row>
    <row r="207" spans="1:2" x14ac:dyDescent="0.25">
      <c r="A207" s="8">
        <v>346.2</v>
      </c>
      <c r="B207" s="8">
        <v>43190</v>
      </c>
    </row>
    <row r="208" spans="1:2" x14ac:dyDescent="0.25">
      <c r="A208" s="8">
        <v>347.1</v>
      </c>
      <c r="B208" s="8">
        <v>36080.57</v>
      </c>
    </row>
    <row r="209" spans="1:2" x14ac:dyDescent="0.25">
      <c r="A209" s="8">
        <v>348.1</v>
      </c>
      <c r="B209" s="8">
        <v>13204.714</v>
      </c>
    </row>
    <row r="210" spans="1:2" x14ac:dyDescent="0.25">
      <c r="A210" s="8">
        <v>349</v>
      </c>
      <c r="B210" s="8">
        <v>100421.86</v>
      </c>
    </row>
    <row r="211" spans="1:2" x14ac:dyDescent="0.25">
      <c r="A211" s="8">
        <v>350.1</v>
      </c>
      <c r="B211" s="8">
        <v>29959.428</v>
      </c>
    </row>
    <row r="212" spans="1:2" x14ac:dyDescent="0.25">
      <c r="A212" s="8">
        <v>351.1</v>
      </c>
      <c r="B212" s="8">
        <v>43047.57</v>
      </c>
    </row>
    <row r="213" spans="1:2" x14ac:dyDescent="0.25">
      <c r="A213" s="8">
        <v>352</v>
      </c>
      <c r="B213" s="8">
        <v>71241.570000000007</v>
      </c>
    </row>
    <row r="214" spans="1:2" x14ac:dyDescent="0.25">
      <c r="A214" s="8">
        <v>353</v>
      </c>
      <c r="B214" s="8">
        <v>58210.855000000003</v>
      </c>
    </row>
    <row r="215" spans="1:2" x14ac:dyDescent="0.25">
      <c r="A215" s="8">
        <v>354.1</v>
      </c>
      <c r="B215" s="8">
        <v>33517.144999999997</v>
      </c>
    </row>
    <row r="216" spans="1:2" x14ac:dyDescent="0.25">
      <c r="A216" s="8">
        <v>356.1</v>
      </c>
      <c r="B216" s="8">
        <v>29042.572</v>
      </c>
    </row>
    <row r="217" spans="1:2" x14ac:dyDescent="0.25">
      <c r="A217" s="8">
        <v>357</v>
      </c>
      <c r="B217" s="8">
        <v>55482.855000000003</v>
      </c>
    </row>
    <row r="218" spans="1:2" x14ac:dyDescent="0.25">
      <c r="A218" s="8">
        <v>357.9</v>
      </c>
      <c r="B218" s="8">
        <v>27068</v>
      </c>
    </row>
    <row r="219" spans="1:2" x14ac:dyDescent="0.25">
      <c r="A219" s="8">
        <v>358.2</v>
      </c>
      <c r="B219" s="8">
        <v>17475.715</v>
      </c>
    </row>
    <row r="220" spans="1:2" x14ac:dyDescent="0.25">
      <c r="A220" s="8">
        <v>359.1</v>
      </c>
      <c r="B220" s="8">
        <v>30059</v>
      </c>
    </row>
    <row r="221" spans="1:2" x14ac:dyDescent="0.25">
      <c r="A221" s="8">
        <v>360.1</v>
      </c>
      <c r="B221" s="8">
        <v>62861.714999999997</v>
      </c>
    </row>
    <row r="222" spans="1:2" x14ac:dyDescent="0.25">
      <c r="A222" s="8">
        <v>361.1</v>
      </c>
      <c r="B222" s="8">
        <v>59509.285000000003</v>
      </c>
    </row>
    <row r="223" spans="1:2" x14ac:dyDescent="0.25">
      <c r="A223" s="8">
        <v>361.9</v>
      </c>
      <c r="B223" s="8">
        <v>47003.285000000003</v>
      </c>
    </row>
    <row r="224" spans="1:2" x14ac:dyDescent="0.25">
      <c r="A224" s="8">
        <v>363</v>
      </c>
      <c r="B224" s="8">
        <v>25547.715</v>
      </c>
    </row>
    <row r="225" spans="1:2" x14ac:dyDescent="0.25">
      <c r="A225" s="8">
        <v>364.1</v>
      </c>
      <c r="B225" s="8">
        <v>52325.855000000003</v>
      </c>
    </row>
    <row r="226" spans="1:2" x14ac:dyDescent="0.25">
      <c r="A226" s="8">
        <v>365.2</v>
      </c>
      <c r="B226" s="8">
        <v>64921</v>
      </c>
    </row>
    <row r="227" spans="1:2" x14ac:dyDescent="0.25">
      <c r="A227" s="8">
        <v>366.1</v>
      </c>
      <c r="B227" s="8">
        <v>87792.57</v>
      </c>
    </row>
    <row r="228" spans="1:2" x14ac:dyDescent="0.25">
      <c r="A228" s="8">
        <v>367.1</v>
      </c>
      <c r="B228" s="8">
        <v>107483.14</v>
      </c>
    </row>
    <row r="229" spans="1:2" x14ac:dyDescent="0.25">
      <c r="A229" s="8">
        <v>368</v>
      </c>
      <c r="B229" s="8">
        <v>67461.570000000007</v>
      </c>
    </row>
    <row r="230" spans="1:2" x14ac:dyDescent="0.25">
      <c r="A230" s="8">
        <v>368.9</v>
      </c>
      <c r="B230" s="8">
        <v>24929.715</v>
      </c>
    </row>
    <row r="231" spans="1:2" x14ac:dyDescent="0.25">
      <c r="A231" s="8">
        <v>370</v>
      </c>
      <c r="B231" s="8">
        <v>62243.855000000003</v>
      </c>
    </row>
    <row r="232" spans="1:2" x14ac:dyDescent="0.25">
      <c r="A232" s="8">
        <v>371.1</v>
      </c>
      <c r="B232" s="8">
        <v>14125.429</v>
      </c>
    </row>
    <row r="233" spans="1:2" x14ac:dyDescent="0.25">
      <c r="A233" s="8">
        <v>372</v>
      </c>
      <c r="B233" s="8">
        <v>25548.285</v>
      </c>
    </row>
    <row r="234" spans="1:2" x14ac:dyDescent="0.25">
      <c r="A234" s="8">
        <v>373</v>
      </c>
      <c r="B234" s="8">
        <v>44962.144999999997</v>
      </c>
    </row>
    <row r="235" spans="1:2" x14ac:dyDescent="0.25">
      <c r="A235" s="8">
        <v>374.1</v>
      </c>
      <c r="B235" s="8">
        <v>44493.144999999997</v>
      </c>
    </row>
    <row r="236" spans="1:2" x14ac:dyDescent="0.25">
      <c r="A236" s="8">
        <v>374.9</v>
      </c>
      <c r="B236" s="8">
        <v>34414.285000000003</v>
      </c>
    </row>
    <row r="237" spans="1:2" x14ac:dyDescent="0.25">
      <c r="A237" s="8">
        <v>375.2</v>
      </c>
      <c r="B237" s="8">
        <v>23095.572</v>
      </c>
    </row>
    <row r="238" spans="1:2" x14ac:dyDescent="0.25">
      <c r="A238" s="8">
        <v>376.1</v>
      </c>
      <c r="B238" s="8">
        <v>19162.715</v>
      </c>
    </row>
    <row r="239" spans="1:2" x14ac:dyDescent="0.25">
      <c r="A239" s="8">
        <v>377</v>
      </c>
      <c r="B239" s="8">
        <v>14674.286</v>
      </c>
    </row>
    <row r="240" spans="1:2" x14ac:dyDescent="0.25">
      <c r="A240" s="8">
        <v>378.2</v>
      </c>
      <c r="B240" s="8">
        <v>107416</v>
      </c>
    </row>
    <row r="241" spans="1:2" x14ac:dyDescent="0.25">
      <c r="A241" s="8">
        <v>379.1</v>
      </c>
      <c r="B241" s="8">
        <v>59266.855000000003</v>
      </c>
    </row>
    <row r="242" spans="1:2" x14ac:dyDescent="0.25">
      <c r="A242" s="8">
        <v>380</v>
      </c>
      <c r="B242" s="8">
        <v>40734.144999999997</v>
      </c>
    </row>
    <row r="243" spans="1:2" x14ac:dyDescent="0.25">
      <c r="A243" s="8">
        <v>381.1</v>
      </c>
      <c r="B243" s="8">
        <v>402285.16</v>
      </c>
    </row>
    <row r="244" spans="1:2" x14ac:dyDescent="0.25">
      <c r="A244" s="8">
        <v>382.1</v>
      </c>
      <c r="B244" s="8">
        <v>45068.43</v>
      </c>
    </row>
    <row r="245" spans="1:2" x14ac:dyDescent="0.25">
      <c r="A245" s="8">
        <v>383.1</v>
      </c>
      <c r="B245" s="8">
        <v>39473.43</v>
      </c>
    </row>
    <row r="246" spans="1:2" x14ac:dyDescent="0.25">
      <c r="A246" s="8">
        <v>384.2</v>
      </c>
      <c r="B246" s="8">
        <v>44589.144999999997</v>
      </c>
    </row>
    <row r="247" spans="1:2" x14ac:dyDescent="0.25">
      <c r="A247" s="8">
        <v>385</v>
      </c>
      <c r="B247" s="8">
        <v>28411.428</v>
      </c>
    </row>
    <row r="248" spans="1:2" x14ac:dyDescent="0.25">
      <c r="A248" s="8">
        <v>386.2</v>
      </c>
      <c r="B248" s="8">
        <v>41512.57</v>
      </c>
    </row>
    <row r="249" spans="1:2" x14ac:dyDescent="0.25">
      <c r="A249" s="8">
        <v>387.1</v>
      </c>
      <c r="B249" s="8">
        <v>235085.86</v>
      </c>
    </row>
    <row r="250" spans="1:2" x14ac:dyDescent="0.25">
      <c r="A250" s="8">
        <v>388.1</v>
      </c>
      <c r="B250" s="8">
        <v>40612.285000000003</v>
      </c>
    </row>
    <row r="251" spans="1:2" x14ac:dyDescent="0.25">
      <c r="A251" s="8">
        <v>388.9</v>
      </c>
      <c r="B251" s="8">
        <v>41107.855000000003</v>
      </c>
    </row>
    <row r="252" spans="1:2" x14ac:dyDescent="0.25">
      <c r="A252" s="8">
        <v>390.1</v>
      </c>
      <c r="B252" s="8">
        <v>86467.289000000004</v>
      </c>
    </row>
    <row r="253" spans="1:2" x14ac:dyDescent="0.25">
      <c r="A253" s="8">
        <v>391.2</v>
      </c>
      <c r="B253" s="8">
        <v>52806.43</v>
      </c>
    </row>
    <row r="254" spans="1:2" x14ac:dyDescent="0.25">
      <c r="A254" s="8">
        <v>392.1</v>
      </c>
      <c r="B254" s="8">
        <v>37071.144999999997</v>
      </c>
    </row>
    <row r="255" spans="1:2" x14ac:dyDescent="0.25">
      <c r="A255" s="8">
        <v>393.1</v>
      </c>
      <c r="B255" s="8">
        <v>107340.43</v>
      </c>
    </row>
    <row r="256" spans="1:2" x14ac:dyDescent="0.25">
      <c r="A256" s="8">
        <v>394.1</v>
      </c>
      <c r="B256" s="8">
        <v>42704.855000000003</v>
      </c>
    </row>
    <row r="257" spans="1:2" x14ac:dyDescent="0.25">
      <c r="A257" s="8">
        <v>395.1</v>
      </c>
      <c r="B257" s="8">
        <v>69715</v>
      </c>
    </row>
    <row r="258" spans="1:2" x14ac:dyDescent="0.25">
      <c r="A258" s="8">
        <v>396.1</v>
      </c>
      <c r="B258" s="8">
        <v>51800</v>
      </c>
    </row>
    <row r="259" spans="1:2" x14ac:dyDescent="0.25">
      <c r="A259" s="8">
        <v>397.1</v>
      </c>
      <c r="B259" s="8">
        <v>31629.428</v>
      </c>
    </row>
    <row r="260" spans="1:2" x14ac:dyDescent="0.25">
      <c r="A260" s="8">
        <v>398</v>
      </c>
      <c r="B260" s="8">
        <v>24071.572</v>
      </c>
    </row>
    <row r="261" spans="1:2" x14ac:dyDescent="0.25">
      <c r="A261" s="8">
        <v>398.8</v>
      </c>
      <c r="B261" s="8">
        <v>22419.715</v>
      </c>
    </row>
    <row r="262" spans="1:2" x14ac:dyDescent="0.25">
      <c r="A262" s="8">
        <v>399.9</v>
      </c>
      <c r="B262" s="8">
        <v>18306.715</v>
      </c>
    </row>
    <row r="263" spans="1:2" x14ac:dyDescent="0.25">
      <c r="A263" s="8">
        <v>400.3</v>
      </c>
      <c r="B263" s="8">
        <v>14518.143</v>
      </c>
    </row>
    <row r="264" spans="1:2" x14ac:dyDescent="0.25">
      <c r="A264" s="8">
        <v>401.2</v>
      </c>
      <c r="B264" s="8">
        <v>28201.143</v>
      </c>
    </row>
    <row r="265" spans="1:2" x14ac:dyDescent="0.25">
      <c r="A265" s="8">
        <v>402.1</v>
      </c>
      <c r="B265" s="8">
        <v>42481.714999999997</v>
      </c>
    </row>
    <row r="266" spans="1:2" x14ac:dyDescent="0.25">
      <c r="A266" s="8">
        <v>403.1</v>
      </c>
      <c r="B266" s="8">
        <v>30114.572</v>
      </c>
    </row>
    <row r="267" spans="1:2" x14ac:dyDescent="0.25">
      <c r="A267" s="8">
        <v>404</v>
      </c>
      <c r="B267" s="8">
        <v>19056.715</v>
      </c>
    </row>
    <row r="268" spans="1:2" x14ac:dyDescent="0.25">
      <c r="A268" s="8">
        <v>405.1</v>
      </c>
      <c r="B268" s="8">
        <v>36136</v>
      </c>
    </row>
    <row r="269" spans="1:2" x14ac:dyDescent="0.25">
      <c r="A269" s="8">
        <v>406.2</v>
      </c>
      <c r="B269" s="8">
        <v>20548.715</v>
      </c>
    </row>
    <row r="270" spans="1:2" x14ac:dyDescent="0.25">
      <c r="A270" s="8">
        <v>408.1</v>
      </c>
      <c r="B270" s="8">
        <v>23030.285</v>
      </c>
    </row>
    <row r="271" spans="1:2" x14ac:dyDescent="0.25">
      <c r="A271" s="8">
        <v>409.1</v>
      </c>
      <c r="B271" s="8">
        <v>63134.144999999997</v>
      </c>
    </row>
    <row r="272" spans="1:2" x14ac:dyDescent="0.25">
      <c r="A272" s="8">
        <v>410.1</v>
      </c>
      <c r="B272" s="8">
        <v>21186.428</v>
      </c>
    </row>
    <row r="273" spans="1:2" x14ac:dyDescent="0.25">
      <c r="A273" s="8">
        <v>411.9</v>
      </c>
      <c r="B273" s="8">
        <v>68426.429999999993</v>
      </c>
    </row>
    <row r="274" spans="1:2" x14ac:dyDescent="0.25">
      <c r="A274" s="8">
        <v>413.1</v>
      </c>
      <c r="B274" s="8">
        <v>22479</v>
      </c>
    </row>
    <row r="275" spans="1:2" x14ac:dyDescent="0.25">
      <c r="A275" s="8">
        <v>413.8</v>
      </c>
      <c r="B275" s="8">
        <v>13386.857</v>
      </c>
    </row>
    <row r="276" spans="1:2" x14ac:dyDescent="0.25">
      <c r="A276" s="8">
        <v>414.1</v>
      </c>
      <c r="B276" s="8">
        <v>17762.572</v>
      </c>
    </row>
    <row r="277" spans="1:2" x14ac:dyDescent="0.25">
      <c r="A277" s="8">
        <v>414.5</v>
      </c>
      <c r="B277" s="8">
        <v>12971.429</v>
      </c>
    </row>
    <row r="278" spans="1:2" x14ac:dyDescent="0.25">
      <c r="A278" s="8">
        <v>415.1</v>
      </c>
      <c r="B278" s="8">
        <v>33520.57</v>
      </c>
    </row>
    <row r="279" spans="1:2" x14ac:dyDescent="0.25">
      <c r="A279" s="8">
        <v>416.1</v>
      </c>
      <c r="B279" s="8">
        <v>21099.428</v>
      </c>
    </row>
    <row r="280" spans="1:2" x14ac:dyDescent="0.25">
      <c r="A280" s="8">
        <v>417.1</v>
      </c>
      <c r="B280" s="8">
        <v>45766.285000000003</v>
      </c>
    </row>
    <row r="281" spans="1:2" x14ac:dyDescent="0.25">
      <c r="A281" s="8">
        <v>419.1</v>
      </c>
      <c r="B281" s="8">
        <v>29226.715</v>
      </c>
    </row>
    <row r="282" spans="1:2" x14ac:dyDescent="0.25">
      <c r="A282" s="8">
        <v>420.5</v>
      </c>
      <c r="B282" s="8">
        <v>23632</v>
      </c>
    </row>
    <row r="283" spans="1:2" x14ac:dyDescent="0.25">
      <c r="A283" s="8">
        <v>421.1</v>
      </c>
      <c r="B283" s="8">
        <v>13257</v>
      </c>
    </row>
    <row r="284" spans="1:2" x14ac:dyDescent="0.25">
      <c r="A284" s="8">
        <v>423.1</v>
      </c>
      <c r="B284" s="8">
        <v>24749.143</v>
      </c>
    </row>
    <row r="285" spans="1:2" x14ac:dyDescent="0.25">
      <c r="A285" s="8">
        <v>424.2</v>
      </c>
      <c r="B285" s="8">
        <v>21433.572</v>
      </c>
    </row>
    <row r="286" spans="1:2" x14ac:dyDescent="0.25">
      <c r="A286" s="8">
        <v>424.9</v>
      </c>
      <c r="B286" s="8">
        <v>24029.857</v>
      </c>
    </row>
    <row r="287" spans="1:2" x14ac:dyDescent="0.25">
      <c r="A287" s="8">
        <v>425.2</v>
      </c>
      <c r="B287" s="8">
        <v>13901.857</v>
      </c>
    </row>
    <row r="288" spans="1:2" x14ac:dyDescent="0.25">
      <c r="A288" s="8">
        <v>426.1</v>
      </c>
      <c r="B288" s="8">
        <v>22889.572</v>
      </c>
    </row>
    <row r="289" spans="1:2" x14ac:dyDescent="0.25">
      <c r="A289" s="8">
        <v>427.1</v>
      </c>
      <c r="B289" s="8">
        <v>31893.428</v>
      </c>
    </row>
    <row r="290" spans="1:2" x14ac:dyDescent="0.25">
      <c r="A290" s="8">
        <v>428.2</v>
      </c>
      <c r="B290" s="8">
        <v>31369.857</v>
      </c>
    </row>
    <row r="291" spans="1:2" x14ac:dyDescent="0.25">
      <c r="A291" s="8">
        <v>429.2</v>
      </c>
      <c r="B291" s="8">
        <v>29279.143</v>
      </c>
    </row>
    <row r="292" spans="1:2" x14ac:dyDescent="0.25">
      <c r="A292" s="8">
        <v>430.2</v>
      </c>
      <c r="B292" s="8">
        <v>45682</v>
      </c>
    </row>
    <row r="293" spans="1:2" x14ac:dyDescent="0.25">
      <c r="A293" s="8">
        <v>432.2</v>
      </c>
      <c r="B293" s="8">
        <v>18561.715</v>
      </c>
    </row>
    <row r="294" spans="1:2" x14ac:dyDescent="0.25">
      <c r="A294" s="8">
        <v>433.1</v>
      </c>
      <c r="B294" s="8">
        <v>23437.857</v>
      </c>
    </row>
    <row r="295" spans="1:2" x14ac:dyDescent="0.25">
      <c r="A295" s="8">
        <v>435.1</v>
      </c>
      <c r="B295" s="8">
        <v>43571.855000000003</v>
      </c>
    </row>
    <row r="296" spans="1:2" x14ac:dyDescent="0.25">
      <c r="A296" s="8">
        <v>437.1</v>
      </c>
      <c r="B296" s="8">
        <v>13279.143</v>
      </c>
    </row>
    <row r="297" spans="1:2" x14ac:dyDescent="0.25">
      <c r="A297" s="8">
        <v>437.4</v>
      </c>
      <c r="B297" s="8">
        <v>18329.715</v>
      </c>
    </row>
    <row r="298" spans="1:2" x14ac:dyDescent="0.25">
      <c r="A298" s="8">
        <v>438.2</v>
      </c>
      <c r="B298" s="8">
        <v>33813</v>
      </c>
    </row>
    <row r="299" spans="1:2" x14ac:dyDescent="0.25">
      <c r="A299" s="8">
        <v>440.3</v>
      </c>
      <c r="B299" s="8">
        <v>42987.57</v>
      </c>
    </row>
    <row r="300" spans="1:2" x14ac:dyDescent="0.25">
      <c r="A300" s="8">
        <v>441.2</v>
      </c>
      <c r="B300" s="8">
        <v>84635.710999999996</v>
      </c>
    </row>
    <row r="301" spans="1:2" x14ac:dyDescent="0.25">
      <c r="A301" s="8">
        <v>442.2</v>
      </c>
      <c r="B301" s="8">
        <v>40367.57</v>
      </c>
    </row>
    <row r="302" spans="1:2" x14ac:dyDescent="0.25">
      <c r="A302" s="8">
        <v>443.2</v>
      </c>
      <c r="B302" s="8">
        <v>20592.143</v>
      </c>
    </row>
    <row r="303" spans="1:2" x14ac:dyDescent="0.25">
      <c r="A303" s="8">
        <v>444.1</v>
      </c>
      <c r="B303" s="8">
        <v>21045.428</v>
      </c>
    </row>
    <row r="304" spans="1:2" x14ac:dyDescent="0.25">
      <c r="A304" s="8">
        <v>445</v>
      </c>
      <c r="B304" s="8">
        <v>28036.285</v>
      </c>
    </row>
    <row r="305" spans="1:2" x14ac:dyDescent="0.25">
      <c r="A305" s="8">
        <v>446.2</v>
      </c>
      <c r="B305" s="8">
        <v>24240.143</v>
      </c>
    </row>
    <row r="306" spans="1:2" x14ac:dyDescent="0.25">
      <c r="A306" s="8">
        <v>447.3</v>
      </c>
      <c r="B306" s="8">
        <v>16878.572</v>
      </c>
    </row>
    <row r="307" spans="1:2" x14ac:dyDescent="0.25">
      <c r="A307" s="8">
        <v>448.1</v>
      </c>
      <c r="B307" s="8">
        <v>20675.285</v>
      </c>
    </row>
    <row r="308" spans="1:2" x14ac:dyDescent="0.25">
      <c r="A308" s="8">
        <v>449.2</v>
      </c>
      <c r="B308" s="8">
        <v>25048.715</v>
      </c>
    </row>
    <row r="309" spans="1:2" x14ac:dyDescent="0.25">
      <c r="A309" s="8">
        <v>450.6</v>
      </c>
      <c r="B309" s="8">
        <v>16686.572</v>
      </c>
    </row>
    <row r="310" spans="1:2" x14ac:dyDescent="0.25">
      <c r="A310" s="8">
        <v>451.1</v>
      </c>
      <c r="B310" s="8">
        <v>22463.572</v>
      </c>
    </row>
    <row r="311" spans="1:2" x14ac:dyDescent="0.25">
      <c r="A311" s="8">
        <v>452.2</v>
      </c>
      <c r="B311" s="8">
        <v>21459.572</v>
      </c>
    </row>
    <row r="312" spans="1:2" x14ac:dyDescent="0.25">
      <c r="A312" s="8">
        <v>454.2</v>
      </c>
      <c r="B312" s="8">
        <v>13254.571</v>
      </c>
    </row>
    <row r="313" spans="1:2" x14ac:dyDescent="0.25">
      <c r="A313" s="8">
        <v>455.1</v>
      </c>
      <c r="B313" s="8">
        <v>20270.715</v>
      </c>
    </row>
    <row r="314" spans="1:2" x14ac:dyDescent="0.25">
      <c r="A314" s="8">
        <v>457.3</v>
      </c>
      <c r="B314" s="8">
        <v>28015.143</v>
      </c>
    </row>
    <row r="315" spans="1:2" x14ac:dyDescent="0.25">
      <c r="A315" s="8">
        <v>457.6</v>
      </c>
      <c r="B315" s="8">
        <v>17779.715</v>
      </c>
    </row>
    <row r="316" spans="1:2" x14ac:dyDescent="0.25">
      <c r="A316" s="8">
        <v>458.4</v>
      </c>
      <c r="B316" s="8">
        <v>14458.714</v>
      </c>
    </row>
    <row r="317" spans="1:2" x14ac:dyDescent="0.25">
      <c r="A317" s="8">
        <v>459.2</v>
      </c>
      <c r="B317" s="8">
        <v>16048.143</v>
      </c>
    </row>
    <row r="318" spans="1:2" x14ac:dyDescent="0.25">
      <c r="A318" s="8">
        <v>462.4</v>
      </c>
      <c r="B318" s="8">
        <v>18056.715</v>
      </c>
    </row>
    <row r="319" spans="1:2" x14ac:dyDescent="0.25">
      <c r="A319" s="8">
        <v>463.6</v>
      </c>
      <c r="B319" s="8">
        <v>38068.285000000003</v>
      </c>
    </row>
    <row r="320" spans="1:2" x14ac:dyDescent="0.25">
      <c r="A320" s="8">
        <v>464.2</v>
      </c>
      <c r="B320" s="8">
        <v>47209.43</v>
      </c>
    </row>
    <row r="321" spans="1:2" x14ac:dyDescent="0.25">
      <c r="A321" s="8">
        <v>465.1</v>
      </c>
      <c r="B321" s="8">
        <v>25144.285</v>
      </c>
    </row>
    <row r="322" spans="1:2" x14ac:dyDescent="0.25">
      <c r="A322" s="8">
        <v>466.3</v>
      </c>
      <c r="B322" s="8">
        <v>31348.285</v>
      </c>
    </row>
    <row r="323" spans="1:2" x14ac:dyDescent="0.25">
      <c r="A323" s="8">
        <v>467.3</v>
      </c>
      <c r="B323" s="8">
        <v>15332.143</v>
      </c>
    </row>
    <row r="324" spans="1:2" x14ac:dyDescent="0.25">
      <c r="A324" s="8">
        <v>468.1</v>
      </c>
      <c r="B324" s="8">
        <v>23332.715</v>
      </c>
    </row>
    <row r="325" spans="1:2" x14ac:dyDescent="0.25">
      <c r="A325" s="8">
        <v>469</v>
      </c>
      <c r="B325" s="8">
        <v>18989.285</v>
      </c>
    </row>
    <row r="326" spans="1:2" x14ac:dyDescent="0.25">
      <c r="A326" s="8">
        <v>469.3</v>
      </c>
      <c r="B326" s="8">
        <v>23010.715</v>
      </c>
    </row>
    <row r="327" spans="1:2" x14ac:dyDescent="0.25">
      <c r="A327" s="8">
        <v>471.3</v>
      </c>
      <c r="B327" s="8">
        <v>13234.571</v>
      </c>
    </row>
    <row r="328" spans="1:2" x14ac:dyDescent="0.25">
      <c r="A328" s="8">
        <v>473.2</v>
      </c>
      <c r="B328" s="8">
        <v>18035.715</v>
      </c>
    </row>
    <row r="329" spans="1:2" x14ac:dyDescent="0.25">
      <c r="A329" s="8">
        <v>474.2</v>
      </c>
      <c r="B329" s="8">
        <v>22409</v>
      </c>
    </row>
    <row r="330" spans="1:2" x14ac:dyDescent="0.25">
      <c r="A330" s="8">
        <v>477.2</v>
      </c>
      <c r="B330" s="8">
        <v>30875</v>
      </c>
    </row>
    <row r="331" spans="1:2" x14ac:dyDescent="0.25">
      <c r="A331" s="8">
        <v>479.1</v>
      </c>
      <c r="B331" s="8">
        <v>20272.143</v>
      </c>
    </row>
    <row r="332" spans="1:2" x14ac:dyDescent="0.25">
      <c r="A332" s="8">
        <v>482.2</v>
      </c>
      <c r="B332" s="8">
        <v>14843.857</v>
      </c>
    </row>
    <row r="333" spans="1:2" x14ac:dyDescent="0.25">
      <c r="A333" s="8">
        <v>483</v>
      </c>
      <c r="B333" s="8">
        <v>18736.143</v>
      </c>
    </row>
    <row r="334" spans="1:2" x14ac:dyDescent="0.25">
      <c r="A334" s="8">
        <v>485.2</v>
      </c>
      <c r="B334" s="8">
        <v>26415.428</v>
      </c>
    </row>
    <row r="335" spans="1:2" x14ac:dyDescent="0.25">
      <c r="A335" s="8">
        <v>486.2</v>
      </c>
      <c r="B335" s="8">
        <v>30918.715</v>
      </c>
    </row>
    <row r="336" spans="1:2" x14ac:dyDescent="0.25">
      <c r="A336" s="8">
        <v>487.3</v>
      </c>
      <c r="B336" s="8">
        <v>20354.572</v>
      </c>
    </row>
    <row r="337" spans="1:2" x14ac:dyDescent="0.25">
      <c r="A337" s="8">
        <v>489.2</v>
      </c>
      <c r="B337" s="8">
        <v>18804</v>
      </c>
    </row>
    <row r="338" spans="1:2" x14ac:dyDescent="0.25">
      <c r="A338" s="8">
        <v>490</v>
      </c>
      <c r="B338" s="8">
        <v>12592.714</v>
      </c>
    </row>
    <row r="339" spans="1:2" x14ac:dyDescent="0.25">
      <c r="A339" s="8">
        <v>491</v>
      </c>
      <c r="B339" s="8">
        <v>23710.143</v>
      </c>
    </row>
    <row r="340" spans="1:2" x14ac:dyDescent="0.25">
      <c r="A340" s="8">
        <v>491.3</v>
      </c>
      <c r="B340" s="8">
        <v>38371.57</v>
      </c>
    </row>
    <row r="341" spans="1:2" x14ac:dyDescent="0.25">
      <c r="A341" s="8">
        <v>493.3</v>
      </c>
      <c r="B341" s="8">
        <v>21811</v>
      </c>
    </row>
    <row r="342" spans="1:2" x14ac:dyDescent="0.25">
      <c r="A342" s="8">
        <v>494.2</v>
      </c>
      <c r="B342" s="8">
        <v>32269.428</v>
      </c>
    </row>
    <row r="343" spans="1:2" x14ac:dyDescent="0.25">
      <c r="A343" s="8">
        <v>495.2</v>
      </c>
      <c r="B343" s="8">
        <v>23126.857</v>
      </c>
    </row>
    <row r="344" spans="1:2" x14ac:dyDescent="0.25">
      <c r="A344" s="8">
        <v>496.2</v>
      </c>
      <c r="B344" s="8">
        <v>14005.857</v>
      </c>
    </row>
    <row r="345" spans="1:2" x14ac:dyDescent="0.25">
      <c r="A345" s="8">
        <v>500.3</v>
      </c>
      <c r="B345" s="8">
        <v>14158.714</v>
      </c>
    </row>
    <row r="346" spans="1:2" x14ac:dyDescent="0.25">
      <c r="A346" s="8">
        <v>501.1</v>
      </c>
      <c r="B346" s="8">
        <v>21070.285</v>
      </c>
    </row>
    <row r="347" spans="1:2" x14ac:dyDescent="0.25">
      <c r="A347" s="8">
        <v>503.2</v>
      </c>
      <c r="B347" s="8">
        <v>12917.571</v>
      </c>
    </row>
    <row r="348" spans="1:2" x14ac:dyDescent="0.25">
      <c r="A348" s="8">
        <v>504.1</v>
      </c>
      <c r="B348" s="8">
        <v>17445.143</v>
      </c>
    </row>
    <row r="349" spans="1:2" x14ac:dyDescent="0.25">
      <c r="A349" s="8">
        <v>505.2</v>
      </c>
      <c r="B349" s="8">
        <v>31978.143</v>
      </c>
    </row>
    <row r="350" spans="1:2" x14ac:dyDescent="0.25">
      <c r="A350" s="8">
        <v>507</v>
      </c>
      <c r="B350" s="8">
        <v>20101.857</v>
      </c>
    </row>
    <row r="351" spans="1:2" x14ac:dyDescent="0.25">
      <c r="A351" s="8">
        <v>510.3</v>
      </c>
      <c r="B351" s="8">
        <v>15259.571</v>
      </c>
    </row>
    <row r="352" spans="1:2" x14ac:dyDescent="0.25">
      <c r="A352" s="8">
        <v>511.1</v>
      </c>
      <c r="B352" s="8">
        <v>25130.143</v>
      </c>
    </row>
    <row r="353" spans="1:2" x14ac:dyDescent="0.25">
      <c r="A353" s="8">
        <v>511.8</v>
      </c>
      <c r="B353" s="8">
        <v>17307.143</v>
      </c>
    </row>
    <row r="354" spans="1:2" x14ac:dyDescent="0.25">
      <c r="A354" s="8">
        <v>512.29999999999995</v>
      </c>
      <c r="B354" s="8">
        <v>22444.285</v>
      </c>
    </row>
    <row r="355" spans="1:2" x14ac:dyDescent="0.25">
      <c r="A355" s="8">
        <v>514.29999999999995</v>
      </c>
      <c r="B355" s="8">
        <v>26534.572</v>
      </c>
    </row>
    <row r="356" spans="1:2" x14ac:dyDescent="0.25">
      <c r="A356" s="8">
        <v>515.29999999999995</v>
      </c>
      <c r="B356" s="8">
        <v>21178.715</v>
      </c>
    </row>
    <row r="357" spans="1:2" x14ac:dyDescent="0.25">
      <c r="A357" s="8">
        <v>515.6</v>
      </c>
      <c r="B357" s="8">
        <v>16746.428</v>
      </c>
    </row>
    <row r="358" spans="1:2" x14ac:dyDescent="0.25">
      <c r="A358" s="8">
        <v>516.20000000000005</v>
      </c>
      <c r="B358" s="8">
        <v>16138.143</v>
      </c>
    </row>
    <row r="359" spans="1:2" x14ac:dyDescent="0.25">
      <c r="A359" s="8">
        <v>521.1</v>
      </c>
      <c r="B359" s="8">
        <v>21017.715</v>
      </c>
    </row>
    <row r="360" spans="1:2" x14ac:dyDescent="0.25">
      <c r="A360" s="8">
        <v>523.20000000000005</v>
      </c>
      <c r="B360" s="8">
        <v>16499.143</v>
      </c>
    </row>
    <row r="361" spans="1:2" x14ac:dyDescent="0.25">
      <c r="A361" s="8">
        <v>525.5</v>
      </c>
      <c r="B361" s="8">
        <v>16661.857</v>
      </c>
    </row>
    <row r="362" spans="1:2" x14ac:dyDescent="0.25">
      <c r="A362" s="8">
        <v>527.1</v>
      </c>
      <c r="B362" s="8">
        <v>14154.286</v>
      </c>
    </row>
    <row r="363" spans="1:2" x14ac:dyDescent="0.25">
      <c r="A363" s="8">
        <v>529.4</v>
      </c>
      <c r="B363" s="8">
        <v>19606.428</v>
      </c>
    </row>
    <row r="364" spans="1:2" x14ac:dyDescent="0.25">
      <c r="A364" s="8">
        <v>532.20000000000005</v>
      </c>
      <c r="B364" s="8">
        <v>14140.571</v>
      </c>
    </row>
    <row r="365" spans="1:2" x14ac:dyDescent="0.25">
      <c r="A365" s="8">
        <v>536.4</v>
      </c>
      <c r="B365" s="8">
        <v>17829.857</v>
      </c>
    </row>
    <row r="366" spans="1:2" x14ac:dyDescent="0.25">
      <c r="A366" s="8">
        <v>537.20000000000005</v>
      </c>
      <c r="B366" s="8">
        <v>15732.143</v>
      </c>
    </row>
    <row r="367" spans="1:2" x14ac:dyDescent="0.25">
      <c r="A367" s="8">
        <v>539</v>
      </c>
      <c r="B367" s="8">
        <v>18534.572</v>
      </c>
    </row>
    <row r="368" spans="1:2" x14ac:dyDescent="0.25">
      <c r="A368" s="8">
        <v>542.1</v>
      </c>
      <c r="B368" s="8">
        <v>29472.857</v>
      </c>
    </row>
    <row r="369" spans="1:2" x14ac:dyDescent="0.25">
      <c r="A369" s="8">
        <v>543</v>
      </c>
      <c r="B369" s="8">
        <v>14365.143</v>
      </c>
    </row>
    <row r="370" spans="1:2" x14ac:dyDescent="0.25">
      <c r="A370" s="8">
        <v>555.20000000000005</v>
      </c>
      <c r="B370" s="8">
        <v>12710.714</v>
      </c>
    </row>
    <row r="371" spans="1:2" x14ac:dyDescent="0.25">
      <c r="A371" s="8">
        <v>559.5</v>
      </c>
      <c r="B371" s="8">
        <v>14824.857</v>
      </c>
    </row>
    <row r="372" spans="1:2" x14ac:dyDescent="0.25">
      <c r="A372" s="8">
        <v>575.20000000000005</v>
      </c>
      <c r="B372" s="8">
        <v>15958</v>
      </c>
    </row>
    <row r="373" spans="1:2" x14ac:dyDescent="0.25">
      <c r="A373" s="8"/>
      <c r="B373" s="8"/>
    </row>
    <row r="374" spans="1:2" x14ac:dyDescent="0.25">
      <c r="A374" s="8"/>
      <c r="B374" s="8"/>
    </row>
    <row r="375" spans="1:2" x14ac:dyDescent="0.25">
      <c r="A375" s="8"/>
      <c r="B375" s="8"/>
    </row>
    <row r="376" spans="1:2" x14ac:dyDescent="0.25">
      <c r="A376" s="8"/>
      <c r="B376" s="8"/>
    </row>
    <row r="377" spans="1:2" x14ac:dyDescent="0.25">
      <c r="A377" s="8"/>
      <c r="B377" s="8"/>
    </row>
    <row r="378" spans="1:2" x14ac:dyDescent="0.25">
      <c r="A378" s="8"/>
      <c r="B378" s="8"/>
    </row>
    <row r="379" spans="1:2" x14ac:dyDescent="0.25">
      <c r="A379" s="8"/>
      <c r="B379" s="8"/>
    </row>
    <row r="380" spans="1:2" x14ac:dyDescent="0.25">
      <c r="A380" s="8"/>
      <c r="B380" s="8"/>
    </row>
    <row r="381" spans="1:2" x14ac:dyDescent="0.25">
      <c r="A381" s="8"/>
      <c r="B381" s="8"/>
    </row>
    <row r="382" spans="1:2" x14ac:dyDescent="0.25">
      <c r="A382" s="8"/>
      <c r="B382" s="8"/>
    </row>
    <row r="383" spans="1:2" x14ac:dyDescent="0.25">
      <c r="A383" s="8"/>
      <c r="B383" s="8"/>
    </row>
    <row r="384" spans="1:2" x14ac:dyDescent="0.25">
      <c r="A384" s="8"/>
      <c r="B384" s="8"/>
    </row>
    <row r="385" spans="1:2" x14ac:dyDescent="0.25">
      <c r="A385" s="8"/>
      <c r="B385" s="8"/>
    </row>
    <row r="386" spans="1:2" x14ac:dyDescent="0.25">
      <c r="A386" s="8"/>
      <c r="B386" s="8"/>
    </row>
    <row r="387" spans="1:2" x14ac:dyDescent="0.25">
      <c r="A387" s="8"/>
      <c r="B387" s="8"/>
    </row>
    <row r="388" spans="1:2" x14ac:dyDescent="0.25">
      <c r="A388" s="8"/>
      <c r="B388" s="8"/>
    </row>
    <row r="389" spans="1:2" x14ac:dyDescent="0.25">
      <c r="A389" s="8"/>
      <c r="B389" s="8"/>
    </row>
    <row r="390" spans="1:2" x14ac:dyDescent="0.25">
      <c r="A390" s="8"/>
      <c r="B390" s="8"/>
    </row>
    <row r="391" spans="1:2" x14ac:dyDescent="0.25">
      <c r="A391" s="8"/>
      <c r="B391" s="8"/>
    </row>
    <row r="392" spans="1:2" x14ac:dyDescent="0.25">
      <c r="A392" s="8"/>
      <c r="B392" s="8"/>
    </row>
    <row r="393" spans="1:2" x14ac:dyDescent="0.25">
      <c r="A393" s="8"/>
      <c r="B393" s="8"/>
    </row>
    <row r="394" spans="1:2" x14ac:dyDescent="0.25">
      <c r="A394" s="8"/>
      <c r="B394" s="8"/>
    </row>
    <row r="395" spans="1:2" x14ac:dyDescent="0.25">
      <c r="A395" s="8"/>
      <c r="B395" s="8"/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  <row r="427" spans="1:2" x14ac:dyDescent="0.25">
      <c r="A427" s="8"/>
      <c r="B427" s="8"/>
    </row>
    <row r="428" spans="1:2" x14ac:dyDescent="0.25">
      <c r="A428" s="8"/>
      <c r="B428" s="8"/>
    </row>
    <row r="429" spans="1:2" x14ac:dyDescent="0.25">
      <c r="A429" s="8"/>
      <c r="B429" s="8"/>
    </row>
    <row r="430" spans="1:2" x14ac:dyDescent="0.25">
      <c r="A430" s="8"/>
      <c r="B430" s="8"/>
    </row>
    <row r="431" spans="1:2" x14ac:dyDescent="0.25">
      <c r="A431" s="8"/>
      <c r="B431" s="8"/>
    </row>
    <row r="432" spans="1:2" x14ac:dyDescent="0.25">
      <c r="A432" s="8"/>
      <c r="B432" s="8"/>
    </row>
    <row r="433" spans="1:2" x14ac:dyDescent="0.25">
      <c r="A433" s="8"/>
      <c r="B433" s="8"/>
    </row>
    <row r="434" spans="1:2" x14ac:dyDescent="0.25">
      <c r="A434" s="8"/>
      <c r="B434" s="8"/>
    </row>
    <row r="435" spans="1:2" x14ac:dyDescent="0.25">
      <c r="A435" s="8"/>
      <c r="B435" s="8"/>
    </row>
    <row r="436" spans="1:2" x14ac:dyDescent="0.25">
      <c r="A436" s="8"/>
      <c r="B436" s="8"/>
    </row>
    <row r="437" spans="1:2" x14ac:dyDescent="0.25">
      <c r="A437" s="8"/>
      <c r="B437" s="8"/>
    </row>
    <row r="438" spans="1:2" x14ac:dyDescent="0.25">
      <c r="A438" s="8"/>
      <c r="B438" s="8"/>
    </row>
    <row r="439" spans="1:2" x14ac:dyDescent="0.25">
      <c r="A439" s="8"/>
      <c r="B439" s="8"/>
    </row>
    <row r="440" spans="1:2" x14ac:dyDescent="0.25">
      <c r="A440" s="8"/>
      <c r="B440" s="8"/>
    </row>
    <row r="441" spans="1:2" x14ac:dyDescent="0.25">
      <c r="A441" s="8"/>
      <c r="B441" s="8"/>
    </row>
    <row r="442" spans="1:2" x14ac:dyDescent="0.25">
      <c r="A442" s="8"/>
      <c r="B442" s="8"/>
    </row>
    <row r="443" spans="1:2" x14ac:dyDescent="0.25">
      <c r="A443" s="8"/>
      <c r="B443" s="8"/>
    </row>
    <row r="444" spans="1:2" x14ac:dyDescent="0.25">
      <c r="A444" s="8"/>
      <c r="B444" s="8"/>
    </row>
    <row r="445" spans="1:2" x14ac:dyDescent="0.25">
      <c r="A445" s="8"/>
      <c r="B445" s="8"/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X1</vt:lpstr>
      <vt:lpstr>X2</vt:lpstr>
      <vt:lpstr>X3</vt:lpstr>
      <vt:lpstr>X4</vt:lpstr>
      <vt:lpstr>X5</vt:lpstr>
      <vt:lpstr>X6</vt:lpstr>
      <vt:lpstr>Y1</vt:lpstr>
      <vt:lpstr>Y2</vt:lpstr>
      <vt:lpstr>Y3</vt:lpstr>
      <vt:lpstr>Y4</vt:lpstr>
      <vt:lpstr>Y5</vt:lpstr>
      <vt:lpstr>Y6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2015-11-20T16:44:59Z</dcterms:created>
  <dcterms:modified xsi:type="dcterms:W3CDTF">2016-12-05T13:38:07Z</dcterms:modified>
</cp:coreProperties>
</file>