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315" windowHeight="12330" activeTab="1"/>
  </bookViews>
  <sheets>
    <sheet name="Sheet0" sheetId="2" r:id="rId1"/>
    <sheet name="Foglio1" sheetId="1" r:id="rId2"/>
  </sheets>
  <calcPr calcId="145621"/>
</workbook>
</file>

<file path=xl/calcChain.xml><?xml version="1.0" encoding="utf-8"?>
<calcChain xmlns="http://schemas.openxmlformats.org/spreadsheetml/2006/main">
  <c r="O35" i="1" l="1"/>
  <c r="M35" i="1"/>
  <c r="M34" i="1"/>
  <c r="H2" i="1"/>
  <c r="E3" i="1"/>
  <c r="F3" i="1"/>
  <c r="G3" i="1"/>
  <c r="E4" i="1"/>
  <c r="F4" i="1"/>
  <c r="G4" i="1" s="1"/>
  <c r="E5" i="1"/>
  <c r="F5" i="1"/>
  <c r="G5" i="1"/>
  <c r="E6" i="1"/>
  <c r="F6" i="1"/>
  <c r="G6" i="1" s="1"/>
  <c r="E7" i="1"/>
  <c r="F7" i="1"/>
  <c r="G7" i="1"/>
  <c r="E8" i="1"/>
  <c r="F8" i="1"/>
  <c r="G8" i="1" s="1"/>
  <c r="E9" i="1"/>
  <c r="F9" i="1"/>
  <c r="G9" i="1"/>
  <c r="E10" i="1"/>
  <c r="F10" i="1"/>
  <c r="G10" i="1" s="1"/>
  <c r="E11" i="1"/>
  <c r="F11" i="1"/>
  <c r="G11" i="1"/>
  <c r="E12" i="1"/>
  <c r="F12" i="1"/>
  <c r="G12" i="1" s="1"/>
  <c r="E13" i="1"/>
  <c r="F13" i="1"/>
  <c r="G13" i="1"/>
  <c r="E14" i="1"/>
  <c r="F14" i="1"/>
  <c r="G14" i="1" s="1"/>
  <c r="E15" i="1"/>
  <c r="F15" i="1"/>
  <c r="G15" i="1"/>
  <c r="E16" i="1"/>
  <c r="F16" i="1"/>
  <c r="G16" i="1" s="1"/>
  <c r="E17" i="1"/>
  <c r="F17" i="1"/>
  <c r="G17" i="1"/>
  <c r="E18" i="1"/>
  <c r="F18" i="1"/>
  <c r="G18" i="1" s="1"/>
  <c r="E19" i="1"/>
  <c r="F19" i="1"/>
  <c r="G19" i="1"/>
  <c r="E20" i="1"/>
  <c r="F20" i="1"/>
  <c r="G20" i="1" s="1"/>
  <c r="E21" i="1"/>
  <c r="F21" i="1"/>
  <c r="G21" i="1"/>
  <c r="E22" i="1"/>
  <c r="F22" i="1"/>
  <c r="G22" i="1" s="1"/>
  <c r="E23" i="1"/>
  <c r="F23" i="1"/>
  <c r="G23" i="1"/>
  <c r="E24" i="1"/>
  <c r="F24" i="1"/>
  <c r="G24" i="1" s="1"/>
  <c r="E25" i="1"/>
  <c r="F25" i="1"/>
  <c r="G25" i="1"/>
  <c r="E26" i="1"/>
  <c r="F26" i="1"/>
  <c r="G26" i="1" s="1"/>
  <c r="E27" i="1"/>
  <c r="F27" i="1"/>
  <c r="G27" i="1"/>
  <c r="E28" i="1"/>
  <c r="F28" i="1"/>
  <c r="G28" i="1" s="1"/>
  <c r="E29" i="1"/>
  <c r="F29" i="1"/>
  <c r="G29" i="1"/>
  <c r="E30" i="1"/>
  <c r="F30" i="1"/>
  <c r="G30" i="1" s="1"/>
  <c r="E31" i="1"/>
  <c r="G31" i="1" s="1"/>
  <c r="F31" i="1"/>
  <c r="E32" i="1"/>
  <c r="F32" i="1"/>
  <c r="G32" i="1" s="1"/>
  <c r="E33" i="1"/>
  <c r="F33" i="1"/>
  <c r="G33" i="1"/>
  <c r="E34" i="1"/>
  <c r="F34" i="1"/>
  <c r="G34" i="1" s="1"/>
  <c r="E35" i="1"/>
  <c r="F35" i="1"/>
  <c r="G35" i="1"/>
  <c r="E36" i="1"/>
  <c r="F36" i="1"/>
  <c r="G36" i="1" s="1"/>
  <c r="E37" i="1"/>
  <c r="G37" i="1" s="1"/>
  <c r="F37" i="1"/>
  <c r="E38" i="1"/>
  <c r="F38" i="1"/>
  <c r="G38" i="1" s="1"/>
  <c r="E39" i="1"/>
  <c r="F39" i="1"/>
  <c r="G39" i="1"/>
  <c r="E40" i="1"/>
  <c r="F40" i="1"/>
  <c r="G40" i="1" s="1"/>
  <c r="E41" i="1"/>
  <c r="G41" i="1" s="1"/>
  <c r="F41" i="1"/>
  <c r="E42" i="1"/>
  <c r="F42" i="1"/>
  <c r="G42" i="1" s="1"/>
  <c r="E43" i="1"/>
  <c r="F43" i="1"/>
  <c r="G43" i="1"/>
  <c r="E44" i="1"/>
  <c r="F44" i="1"/>
  <c r="G44" i="1" s="1"/>
  <c r="E45" i="1"/>
  <c r="F45" i="1"/>
  <c r="G45" i="1"/>
  <c r="E46" i="1"/>
  <c r="F46" i="1"/>
  <c r="G46" i="1" s="1"/>
  <c r="E47" i="1"/>
  <c r="F47" i="1"/>
  <c r="G47" i="1"/>
  <c r="E48" i="1"/>
  <c r="F48" i="1"/>
  <c r="G48" i="1" s="1"/>
  <c r="E49" i="1"/>
  <c r="F49" i="1"/>
  <c r="G49" i="1"/>
  <c r="E50" i="1"/>
  <c r="F50" i="1"/>
  <c r="G50" i="1" s="1"/>
  <c r="E51" i="1"/>
  <c r="G51" i="1" s="1"/>
  <c r="F51" i="1"/>
  <c r="E52" i="1"/>
  <c r="F52" i="1"/>
  <c r="G52" i="1" s="1"/>
  <c r="E53" i="1"/>
  <c r="F53" i="1"/>
  <c r="G53" i="1"/>
  <c r="E54" i="1"/>
  <c r="F54" i="1"/>
  <c r="G54" i="1" s="1"/>
  <c r="E55" i="1"/>
  <c r="F55" i="1"/>
  <c r="G55" i="1"/>
  <c r="E56" i="1"/>
  <c r="F56" i="1"/>
  <c r="G56" i="1" s="1"/>
  <c r="E57" i="1"/>
  <c r="F57" i="1"/>
  <c r="G57" i="1"/>
  <c r="E58" i="1"/>
  <c r="F58" i="1"/>
  <c r="G58" i="1" s="1"/>
  <c r="E59" i="1"/>
  <c r="F59" i="1"/>
  <c r="G59" i="1"/>
  <c r="E60" i="1"/>
  <c r="F60" i="1"/>
  <c r="G60" i="1" s="1"/>
  <c r="E61" i="1"/>
  <c r="G61" i="1" s="1"/>
  <c r="F61" i="1"/>
  <c r="G2" i="1"/>
  <c r="F2" i="1"/>
  <c r="E2" i="1"/>
</calcChain>
</file>

<file path=xl/comments1.xml><?xml version="1.0" encoding="utf-8"?>
<comments xmlns="http://schemas.openxmlformats.org/spreadsheetml/2006/main">
  <authors>
    <author>DCMarchesan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3.7.3.0
Tecan.At.Common.DocumentManagement, 3.7.3.0
Tecan.At.Common.DocumentManagement.Reader, 3.4.4.0
Tecan.At.Common.MCS, 3.7.3.0
Tecan.At.Common.Results, 3.7.3.0
Tecan.At.Common.UI, 3.7.3.0
Tecan.At.Communication.Common, 3.7.4.0
Tecan.At.Communication.Port.IP, 3.7.4.0
Tecan.At.Communication.Port.RS232, 3.7.4.0
Tecan.At.Communication.Port.SIM.Common, 3.7.4.0
Tecan.At.Communication.Port.USB, 3.7.4.0
Tecan.At.Communication.Server, 3.7.4.0
Tecan.At.Communication.SIM.AMR, 3.4.4.0
Tecan.At.Communication.SIM.AMRPlus, 3.4.4.0
Tecan.At.Communication.SIM.Connect, 3.7.4.0
Tecan.At.Communication.SIM.GeniosUltra, 3.4.4.0
Tecan.At.Communication.SIM.Safire3, 3.4.4.0
Tecan.At.Communication.SIM.Safire3Pro, 3.4.4.0
Tecan.At.Communication.SIM.SunriseMini, 3.4.4.0
Tecan.At.Instrument.Common, 3.7.4.0
Tecan.At.Instrument.Common.GCM, 3.6.5.0
Tecan.At.Instrument.Common.Reader, 3.4.4.0
Tecan.At.Instrument.Common.Stacker, 3.7.4.0
Tecan.At.Instrument.Gas.GCM, 3.6.5.0
Tecan.At.Instrument.GCM.Server, 3.6.5.0
Tecan.At.Instrument.Reader.AMR, 3.4.4.0
Tecan.At.Instrument.Reader.AMRPlus, 3.4.4.0
Tecan.At.Instrument.Reader.GeniosUltra, 3.4.4.0
Tecan.At.Instrument.Reader.Safire3, 3.4.4.0
Tecan.At.Instrument.Reader.Safire3Pro, 3.4.4.0
Tecan.At.Instrument.Reader.SunriseMini, 3.4.4.0
Tecan.At.Instrument.Server, 3.7.4.0
Tecan.At.Instrument.Stacker.Connect, 3.7.4.0
Tecan.At.Instrument.Stacker.Server, 3.7.4.0
Tecan.At.Measurement.BuiltInTest.Common, 3.4.4.0
Tecan.At.Measurement.Common, 3.4.4.0
Tecan.At.Measurement.Server, 3.4.4.0
Tecan.At.XFluor, 1.11.1.0
Tecan.At.XFluor.Connect.Reader, 1.11.1.0
Tecan.At.XFluor.Core, 1.11.1.0
Tecan.At.XFluor.Device, 1.11.1.0
Tecan.At.XFluor.Device.AMR, 1.11.1.0
Tecan.At.XFluor.Device.AMRPlus, 1.11.1.0
Tecan.At.XFluor.Device.GeniosUltra, 1.11.1.0
Tecan.At.XFluor.Device.Reader, 1.11.1.0
Tecan.At.XFluor.Device.Safire3, 1.11.1.0
Tecan.At.XFluor.Device.Safire3Pro, 1.11.1.0
Tecan.At.XFluor.Device.SunriseMini, 1.11.1.0
Tecan.At.XFluor.ExcelOutput, 1.11.1.0
Tecan.At.XFluor.NanoQuant, 1.11.1.0
Tecan.At.XFluor.ReaderEditor, 1.11.1.0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MEX, V 1.20 Safire2 MCR  (V 1.20 Safire2 MCR )
MEM, V 1.20 Safire2 MCR  (V 1.20 Safire2 MCR )
FPO, V_1.03_Safire2 FP  (V_1.03_Safire2 FP )
ABS, V 1.00 MCR Abs 4 Channel (V 1.00 MCR Abs 4 Channel)
LUM, V_1.04_11/2011_LUMINESCENCE (Nov 02 2011/17.53.34)
TCAN, V_1.00_02/2008_S3FTCAN (Feb 21 2008/17.19.16)
</t>
        </r>
      </text>
    </comment>
  </commentList>
</comments>
</file>

<file path=xl/sharedStrings.xml><?xml version="1.0" encoding="utf-8"?>
<sst xmlns="http://schemas.openxmlformats.org/spreadsheetml/2006/main" count="937" uniqueCount="92">
  <si>
    <t>Application: Tecan i-control</t>
  </si>
  <si>
    <t>Tecan i-control , 1.11.1.0</t>
  </si>
  <si>
    <t>Device: infinite M1000Pro</t>
  </si>
  <si>
    <t>Serial number: 1212002549</t>
  </si>
  <si>
    <t>Firmware: V_1.05_11/2011_S3LCE_ALPHA (Nov  3 2011/09.27.24)</t>
  </si>
  <si>
    <t>MAI, V_1.05_11/2011_S3LCE_ALPHA (Nov  3 2011/09.27.24)</t>
  </si>
  <si>
    <t>Date:</t>
  </si>
  <si>
    <t>27/10/2021</t>
  </si>
  <si>
    <t>Time:</t>
  </si>
  <si>
    <t>15:42:47</t>
  </si>
  <si>
    <t>System</t>
  </si>
  <si>
    <t>DSCFDCMARC</t>
  </si>
  <si>
    <t>User</t>
  </si>
  <si>
    <t>dscfdcmarc\DCMarchesan</t>
  </si>
  <si>
    <t>Plate</t>
  </si>
  <si>
    <t>Greiner 96 Flat Bottom Transparent Polystyrene Cat. No.: 655101/655161/655192 [GRE96ft.pdfx]</t>
  </si>
  <si>
    <t>Plate-ID (Stacker)</t>
  </si>
  <si>
    <t>List of actions in this measurement script:</t>
  </si>
  <si>
    <t>Kinetic</t>
  </si>
  <si>
    <t>Absorbance</t>
  </si>
  <si>
    <t>Label: Label1</t>
  </si>
  <si>
    <t>Kinetic Measurement</t>
  </si>
  <si>
    <t>Kinetic Cycles</t>
  </si>
  <si>
    <t>Interval Time</t>
  </si>
  <si>
    <t>Mode</t>
  </si>
  <si>
    <t>Multiple Reads per Well (Square (filled))</t>
  </si>
  <si>
    <t>4 x 4</t>
  </si>
  <si>
    <t>Multiple Reads per Well (Border)</t>
  </si>
  <si>
    <t>µm</t>
  </si>
  <si>
    <t>Wavelength</t>
  </si>
  <si>
    <t>nm</t>
  </si>
  <si>
    <t>Number of Flashes</t>
  </si>
  <si>
    <t>Settle Time</t>
  </si>
  <si>
    <t>ms</t>
  </si>
  <si>
    <t>Part of Plate</t>
  </si>
  <si>
    <t>A5-H7</t>
  </si>
  <si>
    <t>Start Time:</t>
  </si>
  <si>
    <t>27/10/2021 15:42:53</t>
  </si>
  <si>
    <t>Cycles / Well</t>
  </si>
  <si>
    <t>A5</t>
  </si>
  <si>
    <t>Temp. [°C]</t>
  </si>
  <si>
    <t>Mean</t>
  </si>
  <si>
    <t>StDev</t>
  </si>
  <si>
    <t>0;3</t>
  </si>
  <si>
    <t>Time [ms]</t>
  </si>
  <si>
    <t>1;3</t>
  </si>
  <si>
    <t>2;3</t>
  </si>
  <si>
    <t>3;3</t>
  </si>
  <si>
    <t>3;2</t>
  </si>
  <si>
    <t>2;2</t>
  </si>
  <si>
    <t>1;2</t>
  </si>
  <si>
    <t>0;2</t>
  </si>
  <si>
    <t>0;1</t>
  </si>
  <si>
    <t>1;1</t>
  </si>
  <si>
    <t>2;1</t>
  </si>
  <si>
    <t>3;1</t>
  </si>
  <si>
    <t>3;0</t>
  </si>
  <si>
    <t>2;0</t>
  </si>
  <si>
    <t>1;0</t>
  </si>
  <si>
    <t>0;0</t>
  </si>
  <si>
    <t>A6</t>
  </si>
  <si>
    <t>A7</t>
  </si>
  <si>
    <t>B5</t>
  </si>
  <si>
    <t>B6</t>
  </si>
  <si>
    <t>B7</t>
  </si>
  <si>
    <t>C5</t>
  </si>
  <si>
    <t>C6</t>
  </si>
  <si>
    <t>C7</t>
  </si>
  <si>
    <t>D5</t>
  </si>
  <si>
    <t>D6</t>
  </si>
  <si>
    <t>D7</t>
  </si>
  <si>
    <t>E5</t>
  </si>
  <si>
    <t>E6</t>
  </si>
  <si>
    <t>E7</t>
  </si>
  <si>
    <t>F5</t>
  </si>
  <si>
    <t>F6</t>
  </si>
  <si>
    <t>F7</t>
  </si>
  <si>
    <t>G5</t>
  </si>
  <si>
    <t>G6</t>
  </si>
  <si>
    <t>G7</t>
  </si>
  <si>
    <t>H5</t>
  </si>
  <si>
    <t>H6</t>
  </si>
  <si>
    <t>H7</t>
  </si>
  <si>
    <t>End Time:</t>
  </si>
  <si>
    <t>27/10/2021 16:42:10</t>
  </si>
  <si>
    <t>media</t>
  </si>
  <si>
    <t>dev.st</t>
  </si>
  <si>
    <t>err%</t>
  </si>
  <si>
    <t>CV</t>
  </si>
  <si>
    <t>Dmax</t>
  </si>
  <si>
    <t>DE5</t>
  </si>
  <si>
    <t>Att. 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</si>
</sst>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5">
    <xf numFmtId="0" fontId="0" fillId="0" borderId="0" xfId="0"/>
    <xf numFmtId="0" fontId="0" fillId="0" borderId="0" xfId="0" quotePrefix="1"/>
    <xf numFmtId="0" fontId="0" fillId="6" borderId="0" xfId="0" applyFill="1"/>
    <xf numFmtId="21" fontId="0" fillId="0" borderId="0" xfId="0" applyNumberFormat="1"/>
    <xf numFmtId="0" fontId="1" fillId="9" borderId="0" xfId="0" applyFont="1" applyFill="1"/>
  </cellXfs>
  <cellStyles count="8">
    <cellStyle name="Normale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Multiple Reads Per Well - Alignment</a:t>
            </a:r>
          </a:p>
        </c:rich>
      </c:tx>
      <c:layout/>
      <c:overlay val="0"/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txPr>
              <a:bodyPr rot="0" vert="horz"/>
              <a:lstStyle/>
              <a:p>
                <a:pPr algn="ctr"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2</c:v>
              </c:pt>
              <c:pt idx="11">
                <c:v>3</c:v>
              </c:pt>
              <c:pt idx="12">
                <c:v>3</c:v>
              </c:pt>
              <c:pt idx="13">
                <c:v>2</c:v>
              </c:pt>
              <c:pt idx="14">
                <c:v>1</c:v>
              </c:pt>
              <c:pt idx="15">
                <c:v>0</c:v>
              </c:pt>
            </c:numLit>
          </c:xVal>
          <c:yVal>
            <c:numLit>
              <c:formatCode>General</c:formatCode>
              <c:ptCount val="16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yVal>
          <c:bubbleSize>
            <c:numLit>
              <c:formatCode>General</c:formatCode>
              <c:ptCount val="1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</c:numLit>
          </c:bubbleSize>
          <c:bubble3D val="0"/>
        </c:ser>
        <c:ser>
          <c:idx val="1"/>
          <c:order val="1"/>
          <c:invertIfNegative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4825728"/>
        <c:axId val="54827648"/>
      </c:bubbleChart>
      <c:valAx>
        <c:axId val="5482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827648"/>
        <c:crosses val="autoZero"/>
        <c:crossBetween val="midCat"/>
      </c:valAx>
      <c:valAx>
        <c:axId val="54827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82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Foglio1!$A$2:$A$61</c:f>
              <c:numCache>
                <c:formatCode>General</c:formatCode>
                <c:ptCount val="60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  <c:pt idx="9">
                  <c:v>540018</c:v>
                </c:pt>
                <c:pt idx="10">
                  <c:v>600035</c:v>
                </c:pt>
                <c:pt idx="11">
                  <c:v>660040</c:v>
                </c:pt>
                <c:pt idx="12">
                  <c:v>720037</c:v>
                </c:pt>
                <c:pt idx="13">
                  <c:v>780031</c:v>
                </c:pt>
                <c:pt idx="14">
                  <c:v>840027</c:v>
                </c:pt>
                <c:pt idx="15">
                  <c:v>900034</c:v>
                </c:pt>
                <c:pt idx="16">
                  <c:v>960048</c:v>
                </c:pt>
                <c:pt idx="17">
                  <c:v>1020042</c:v>
                </c:pt>
                <c:pt idx="18">
                  <c:v>1080049</c:v>
                </c:pt>
                <c:pt idx="19">
                  <c:v>1140044</c:v>
                </c:pt>
                <c:pt idx="20">
                  <c:v>1200039</c:v>
                </c:pt>
                <c:pt idx="21">
                  <c:v>1260047</c:v>
                </c:pt>
                <c:pt idx="22">
                  <c:v>1320040</c:v>
                </c:pt>
                <c:pt idx="23">
                  <c:v>1380065</c:v>
                </c:pt>
                <c:pt idx="24">
                  <c:v>1440051</c:v>
                </c:pt>
                <c:pt idx="25">
                  <c:v>1500056</c:v>
                </c:pt>
                <c:pt idx="26">
                  <c:v>1560051</c:v>
                </c:pt>
                <c:pt idx="27">
                  <c:v>1620058</c:v>
                </c:pt>
                <c:pt idx="28">
                  <c:v>1680062</c:v>
                </c:pt>
                <c:pt idx="29">
                  <c:v>1740078</c:v>
                </c:pt>
                <c:pt idx="30">
                  <c:v>1800062</c:v>
                </c:pt>
                <c:pt idx="31">
                  <c:v>1860071</c:v>
                </c:pt>
                <c:pt idx="32">
                  <c:v>1920065</c:v>
                </c:pt>
                <c:pt idx="33">
                  <c:v>1980060</c:v>
                </c:pt>
                <c:pt idx="34">
                  <c:v>2040066</c:v>
                </c:pt>
                <c:pt idx="35">
                  <c:v>2100060</c:v>
                </c:pt>
                <c:pt idx="36">
                  <c:v>2160076</c:v>
                </c:pt>
                <c:pt idx="37">
                  <c:v>2220072</c:v>
                </c:pt>
                <c:pt idx="38">
                  <c:v>2280076</c:v>
                </c:pt>
                <c:pt idx="39">
                  <c:v>2340073</c:v>
                </c:pt>
                <c:pt idx="40">
                  <c:v>2400069</c:v>
                </c:pt>
                <c:pt idx="41">
                  <c:v>2460084</c:v>
                </c:pt>
                <c:pt idx="42">
                  <c:v>2520089</c:v>
                </c:pt>
                <c:pt idx="43">
                  <c:v>2580084</c:v>
                </c:pt>
                <c:pt idx="44">
                  <c:v>2640090</c:v>
                </c:pt>
                <c:pt idx="45">
                  <c:v>2700085</c:v>
                </c:pt>
                <c:pt idx="46">
                  <c:v>2760081</c:v>
                </c:pt>
                <c:pt idx="47">
                  <c:v>2820087</c:v>
                </c:pt>
                <c:pt idx="48">
                  <c:v>2880081</c:v>
                </c:pt>
                <c:pt idx="49">
                  <c:v>2940097</c:v>
                </c:pt>
                <c:pt idx="50">
                  <c:v>3000093</c:v>
                </c:pt>
                <c:pt idx="51">
                  <c:v>3060099</c:v>
                </c:pt>
                <c:pt idx="52">
                  <c:v>3120093</c:v>
                </c:pt>
                <c:pt idx="53">
                  <c:v>3180097</c:v>
                </c:pt>
                <c:pt idx="54">
                  <c:v>3240094</c:v>
                </c:pt>
                <c:pt idx="55">
                  <c:v>3300110</c:v>
                </c:pt>
                <c:pt idx="56">
                  <c:v>3360105</c:v>
                </c:pt>
                <c:pt idx="57">
                  <c:v>3420110</c:v>
                </c:pt>
                <c:pt idx="58">
                  <c:v>3480106</c:v>
                </c:pt>
                <c:pt idx="59">
                  <c:v>3540112</c:v>
                </c:pt>
              </c:numCache>
            </c:numRef>
          </c:xVal>
          <c:yVal>
            <c:numRef>
              <c:f>Foglio1!$B$2:$B$61</c:f>
              <c:numCache>
                <c:formatCode>General</c:formatCode>
                <c:ptCount val="60"/>
                <c:pt idx="0">
                  <c:v>4.179999977350235E-2</c:v>
                </c:pt>
                <c:pt idx="1">
                  <c:v>4.6999998390674591E-2</c:v>
                </c:pt>
                <c:pt idx="2">
                  <c:v>5.0299998372793198E-2</c:v>
                </c:pt>
                <c:pt idx="3">
                  <c:v>5.559999868273735E-2</c:v>
                </c:pt>
                <c:pt idx="4">
                  <c:v>6.120000034570694E-2</c:v>
                </c:pt>
                <c:pt idx="5">
                  <c:v>6.7400000989437103E-2</c:v>
                </c:pt>
                <c:pt idx="6">
                  <c:v>7.1400001645088196E-2</c:v>
                </c:pt>
                <c:pt idx="7">
                  <c:v>7.6099999248981476E-2</c:v>
                </c:pt>
                <c:pt idx="8">
                  <c:v>7.9300001263618469E-2</c:v>
                </c:pt>
                <c:pt idx="9">
                  <c:v>8.3899997174739838E-2</c:v>
                </c:pt>
                <c:pt idx="10">
                  <c:v>8.8899999856948853E-2</c:v>
                </c:pt>
                <c:pt idx="11">
                  <c:v>9.1700002551078796E-2</c:v>
                </c:pt>
                <c:pt idx="12">
                  <c:v>9.6699997782707214E-2</c:v>
                </c:pt>
                <c:pt idx="13">
                  <c:v>9.9500000476837158E-2</c:v>
                </c:pt>
                <c:pt idx="14">
                  <c:v>0.10260000079870224</c:v>
                </c:pt>
                <c:pt idx="15">
                  <c:v>0.10700000077486038</c:v>
                </c:pt>
                <c:pt idx="16">
                  <c:v>0.10909999907016754</c:v>
                </c:pt>
                <c:pt idx="17">
                  <c:v>0.11289999634027481</c:v>
                </c:pt>
                <c:pt idx="18">
                  <c:v>0.1136000007390976</c:v>
                </c:pt>
                <c:pt idx="19">
                  <c:v>0.11699999868869781</c:v>
                </c:pt>
                <c:pt idx="20">
                  <c:v>0.12070000171661377</c:v>
                </c:pt>
                <c:pt idx="21">
                  <c:v>0.12160000205039978</c:v>
                </c:pt>
                <c:pt idx="22">
                  <c:v>0.12729999423027039</c:v>
                </c:pt>
                <c:pt idx="23">
                  <c:v>0.13030000030994415</c:v>
                </c:pt>
                <c:pt idx="24">
                  <c:v>0.13449999690055847</c:v>
                </c:pt>
                <c:pt idx="25">
                  <c:v>0.13349999487400055</c:v>
                </c:pt>
                <c:pt idx="26">
                  <c:v>0.13699999451637268</c:v>
                </c:pt>
                <c:pt idx="27">
                  <c:v>0.13989999890327454</c:v>
                </c:pt>
                <c:pt idx="28">
                  <c:v>0.14259999990463257</c:v>
                </c:pt>
                <c:pt idx="29">
                  <c:v>0.14399999380111694</c:v>
                </c:pt>
                <c:pt idx="30">
                  <c:v>0.14659999310970306</c:v>
                </c:pt>
                <c:pt idx="31">
                  <c:v>0.14869999885559082</c:v>
                </c:pt>
                <c:pt idx="32">
                  <c:v>0.14939999580383301</c:v>
                </c:pt>
                <c:pt idx="33">
                  <c:v>0.15369999408721924</c:v>
                </c:pt>
                <c:pt idx="34">
                  <c:v>0.15449999272823334</c:v>
                </c:pt>
                <c:pt idx="35">
                  <c:v>0.15649999678134918</c:v>
                </c:pt>
                <c:pt idx="36">
                  <c:v>0.15700000524520874</c:v>
                </c:pt>
                <c:pt idx="37">
                  <c:v>0.1590999960899353</c:v>
                </c:pt>
                <c:pt idx="38">
                  <c:v>0.16040000319480896</c:v>
                </c:pt>
                <c:pt idx="39">
                  <c:v>0.16279999911785126</c:v>
                </c:pt>
                <c:pt idx="40">
                  <c:v>0.16310000419616699</c:v>
                </c:pt>
                <c:pt idx="41">
                  <c:v>0.16349999606609344</c:v>
                </c:pt>
                <c:pt idx="42">
                  <c:v>0.16429999470710754</c:v>
                </c:pt>
                <c:pt idx="43">
                  <c:v>0.16609999537467957</c:v>
                </c:pt>
                <c:pt idx="44">
                  <c:v>0.16709999740123749</c:v>
                </c:pt>
                <c:pt idx="45">
                  <c:v>0.16760000586509705</c:v>
                </c:pt>
                <c:pt idx="46">
                  <c:v>0.16889999806880951</c:v>
                </c:pt>
                <c:pt idx="47">
                  <c:v>0.16940000653266907</c:v>
                </c:pt>
                <c:pt idx="48">
                  <c:v>0.16990000009536743</c:v>
                </c:pt>
                <c:pt idx="49">
                  <c:v>0.17030000686645508</c:v>
                </c:pt>
                <c:pt idx="50">
                  <c:v>0.17069999873638153</c:v>
                </c:pt>
                <c:pt idx="51">
                  <c:v>0.17219999432563782</c:v>
                </c:pt>
                <c:pt idx="52">
                  <c:v>0.17219999432563782</c:v>
                </c:pt>
                <c:pt idx="53">
                  <c:v>0.17149999737739563</c:v>
                </c:pt>
                <c:pt idx="54">
                  <c:v>0.17129999399185181</c:v>
                </c:pt>
                <c:pt idx="55">
                  <c:v>0.17249999940395355</c:v>
                </c:pt>
                <c:pt idx="56">
                  <c:v>0.17329999804496765</c:v>
                </c:pt>
                <c:pt idx="57">
                  <c:v>0.17209999263286591</c:v>
                </c:pt>
                <c:pt idx="58">
                  <c:v>0.17329999804496765</c:v>
                </c:pt>
                <c:pt idx="59">
                  <c:v>0.17419999837875366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Foglio1!$A$2:$A$61</c:f>
              <c:numCache>
                <c:formatCode>General</c:formatCode>
                <c:ptCount val="60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  <c:pt idx="9">
                  <c:v>540018</c:v>
                </c:pt>
                <c:pt idx="10">
                  <c:v>600035</c:v>
                </c:pt>
                <c:pt idx="11">
                  <c:v>660040</c:v>
                </c:pt>
                <c:pt idx="12">
                  <c:v>720037</c:v>
                </c:pt>
                <c:pt idx="13">
                  <c:v>780031</c:v>
                </c:pt>
                <c:pt idx="14">
                  <c:v>840027</c:v>
                </c:pt>
                <c:pt idx="15">
                  <c:v>900034</c:v>
                </c:pt>
                <c:pt idx="16">
                  <c:v>960048</c:v>
                </c:pt>
                <c:pt idx="17">
                  <c:v>1020042</c:v>
                </c:pt>
                <c:pt idx="18">
                  <c:v>1080049</c:v>
                </c:pt>
                <c:pt idx="19">
                  <c:v>1140044</c:v>
                </c:pt>
                <c:pt idx="20">
                  <c:v>1200039</c:v>
                </c:pt>
                <c:pt idx="21">
                  <c:v>1260047</c:v>
                </c:pt>
                <c:pt idx="22">
                  <c:v>1320040</c:v>
                </c:pt>
                <c:pt idx="23">
                  <c:v>1380065</c:v>
                </c:pt>
                <c:pt idx="24">
                  <c:v>1440051</c:v>
                </c:pt>
                <c:pt idx="25">
                  <c:v>1500056</c:v>
                </c:pt>
                <c:pt idx="26">
                  <c:v>1560051</c:v>
                </c:pt>
                <c:pt idx="27">
                  <c:v>1620058</c:v>
                </c:pt>
                <c:pt idx="28">
                  <c:v>1680062</c:v>
                </c:pt>
                <c:pt idx="29">
                  <c:v>1740078</c:v>
                </c:pt>
                <c:pt idx="30">
                  <c:v>1800062</c:v>
                </c:pt>
                <c:pt idx="31">
                  <c:v>1860071</c:v>
                </c:pt>
                <c:pt idx="32">
                  <c:v>1920065</c:v>
                </c:pt>
                <c:pt idx="33">
                  <c:v>1980060</c:v>
                </c:pt>
                <c:pt idx="34">
                  <c:v>2040066</c:v>
                </c:pt>
                <c:pt idx="35">
                  <c:v>2100060</c:v>
                </c:pt>
                <c:pt idx="36">
                  <c:v>2160076</c:v>
                </c:pt>
                <c:pt idx="37">
                  <c:v>2220072</c:v>
                </c:pt>
                <c:pt idx="38">
                  <c:v>2280076</c:v>
                </c:pt>
                <c:pt idx="39">
                  <c:v>2340073</c:v>
                </c:pt>
                <c:pt idx="40">
                  <c:v>2400069</c:v>
                </c:pt>
                <c:pt idx="41">
                  <c:v>2460084</c:v>
                </c:pt>
                <c:pt idx="42">
                  <c:v>2520089</c:v>
                </c:pt>
                <c:pt idx="43">
                  <c:v>2580084</c:v>
                </c:pt>
                <c:pt idx="44">
                  <c:v>2640090</c:v>
                </c:pt>
                <c:pt idx="45">
                  <c:v>2700085</c:v>
                </c:pt>
                <c:pt idx="46">
                  <c:v>2760081</c:v>
                </c:pt>
                <c:pt idx="47">
                  <c:v>2820087</c:v>
                </c:pt>
                <c:pt idx="48">
                  <c:v>2880081</c:v>
                </c:pt>
                <c:pt idx="49">
                  <c:v>2940097</c:v>
                </c:pt>
                <c:pt idx="50">
                  <c:v>3000093</c:v>
                </c:pt>
                <c:pt idx="51">
                  <c:v>3060099</c:v>
                </c:pt>
                <c:pt idx="52">
                  <c:v>3120093</c:v>
                </c:pt>
                <c:pt idx="53">
                  <c:v>3180097</c:v>
                </c:pt>
                <c:pt idx="54">
                  <c:v>3240094</c:v>
                </c:pt>
                <c:pt idx="55">
                  <c:v>3300110</c:v>
                </c:pt>
                <c:pt idx="56">
                  <c:v>3360105</c:v>
                </c:pt>
                <c:pt idx="57">
                  <c:v>3420110</c:v>
                </c:pt>
                <c:pt idx="58">
                  <c:v>3480106</c:v>
                </c:pt>
                <c:pt idx="59">
                  <c:v>3540112</c:v>
                </c:pt>
              </c:numCache>
            </c:numRef>
          </c:xVal>
          <c:yVal>
            <c:numRef>
              <c:f>Foglio1!$C$2:$C$61</c:f>
              <c:numCache>
                <c:formatCode>General</c:formatCode>
                <c:ptCount val="60"/>
                <c:pt idx="0">
                  <c:v>4.2700000107288361E-2</c:v>
                </c:pt>
                <c:pt idx="1">
                  <c:v>4.6500001102685928E-2</c:v>
                </c:pt>
                <c:pt idx="2">
                  <c:v>4.9699999392032623E-2</c:v>
                </c:pt>
                <c:pt idx="3">
                  <c:v>5.5100001394748688E-2</c:v>
                </c:pt>
                <c:pt idx="4">
                  <c:v>5.9000000357627869E-2</c:v>
                </c:pt>
                <c:pt idx="5">
                  <c:v>6.3600003719329834E-2</c:v>
                </c:pt>
                <c:pt idx="6">
                  <c:v>6.9499999284744263E-2</c:v>
                </c:pt>
                <c:pt idx="7">
                  <c:v>7.3299996554851532E-2</c:v>
                </c:pt>
                <c:pt idx="8">
                  <c:v>7.850000262260437E-2</c:v>
                </c:pt>
                <c:pt idx="9">
                  <c:v>8.2500003278255463E-2</c:v>
                </c:pt>
                <c:pt idx="10">
                  <c:v>9.2000000178813934E-2</c:v>
                </c:pt>
                <c:pt idx="11">
                  <c:v>9.5799997448921204E-2</c:v>
                </c:pt>
                <c:pt idx="12">
                  <c:v>9.5799997448921204E-2</c:v>
                </c:pt>
                <c:pt idx="13">
                  <c:v>0.10090000182390213</c:v>
                </c:pt>
                <c:pt idx="14">
                  <c:v>0.10580000281333923</c:v>
                </c:pt>
                <c:pt idx="15">
                  <c:v>0.10999999940395355</c:v>
                </c:pt>
                <c:pt idx="16">
                  <c:v>0.1120000034570694</c:v>
                </c:pt>
                <c:pt idx="17">
                  <c:v>0.11400000005960464</c:v>
                </c:pt>
                <c:pt idx="18">
                  <c:v>0.11620000004768372</c:v>
                </c:pt>
                <c:pt idx="19">
                  <c:v>0.11969999969005585</c:v>
                </c:pt>
                <c:pt idx="20">
                  <c:v>0.12470000237226486</c:v>
                </c:pt>
                <c:pt idx="21">
                  <c:v>0.12470000237226486</c:v>
                </c:pt>
                <c:pt idx="22">
                  <c:v>0.13079999387264252</c:v>
                </c:pt>
                <c:pt idx="23">
                  <c:v>0.13160000741481781</c:v>
                </c:pt>
                <c:pt idx="24">
                  <c:v>0.13429999351501465</c:v>
                </c:pt>
                <c:pt idx="25">
                  <c:v>0.13439999520778656</c:v>
                </c:pt>
                <c:pt idx="26">
                  <c:v>0.13750000298023224</c:v>
                </c:pt>
                <c:pt idx="27">
                  <c:v>0.14069999754428864</c:v>
                </c:pt>
                <c:pt idx="28">
                  <c:v>0.14440000057220459</c:v>
                </c:pt>
                <c:pt idx="29">
                  <c:v>0.14589999616146088</c:v>
                </c:pt>
                <c:pt idx="30">
                  <c:v>0.148499995470047</c:v>
                </c:pt>
                <c:pt idx="31">
                  <c:v>0.15039999783039093</c:v>
                </c:pt>
                <c:pt idx="32">
                  <c:v>0.15309999883174896</c:v>
                </c:pt>
                <c:pt idx="33">
                  <c:v>0.15579999983310699</c:v>
                </c:pt>
                <c:pt idx="34">
                  <c:v>0.15710000693798065</c:v>
                </c:pt>
                <c:pt idx="35">
                  <c:v>0.15929999947547913</c:v>
                </c:pt>
                <c:pt idx="36">
                  <c:v>0.1598999947309494</c:v>
                </c:pt>
                <c:pt idx="37">
                  <c:v>0.16220000386238098</c:v>
                </c:pt>
                <c:pt idx="38">
                  <c:v>0.16189999878406525</c:v>
                </c:pt>
                <c:pt idx="39">
                  <c:v>0.16369999945163727</c:v>
                </c:pt>
                <c:pt idx="40">
                  <c:v>0.1648000031709671</c:v>
                </c:pt>
                <c:pt idx="41">
                  <c:v>0.16470000147819519</c:v>
                </c:pt>
                <c:pt idx="42">
                  <c:v>0.16650000214576721</c:v>
                </c:pt>
                <c:pt idx="43">
                  <c:v>0.16830000281333923</c:v>
                </c:pt>
                <c:pt idx="44">
                  <c:v>0.16840000450611115</c:v>
                </c:pt>
                <c:pt idx="45">
                  <c:v>0.16910000145435333</c:v>
                </c:pt>
                <c:pt idx="46">
                  <c:v>0.16990000009536743</c:v>
                </c:pt>
                <c:pt idx="47">
                  <c:v>0.16990000009536743</c:v>
                </c:pt>
                <c:pt idx="48">
                  <c:v>0.17200000584125519</c:v>
                </c:pt>
                <c:pt idx="49">
                  <c:v>0.17120000720024109</c:v>
                </c:pt>
                <c:pt idx="50">
                  <c:v>0.17329999804496765</c:v>
                </c:pt>
                <c:pt idx="51">
                  <c:v>0.17339999973773956</c:v>
                </c:pt>
                <c:pt idx="52">
                  <c:v>0.17249999940395355</c:v>
                </c:pt>
                <c:pt idx="53">
                  <c:v>0.17319999635219574</c:v>
                </c:pt>
                <c:pt idx="54">
                  <c:v>0.1729000061750412</c:v>
                </c:pt>
                <c:pt idx="55">
                  <c:v>0.17440000176429749</c:v>
                </c:pt>
                <c:pt idx="56">
                  <c:v>0.17540000379085541</c:v>
                </c:pt>
                <c:pt idx="57">
                  <c:v>0.17440000176429749</c:v>
                </c:pt>
                <c:pt idx="58">
                  <c:v>0.17380000650882721</c:v>
                </c:pt>
                <c:pt idx="59">
                  <c:v>0.17540000379085541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Foglio1!$A$2:$A$61</c:f>
              <c:numCache>
                <c:formatCode>General</c:formatCode>
                <c:ptCount val="60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  <c:pt idx="9">
                  <c:v>540018</c:v>
                </c:pt>
                <c:pt idx="10">
                  <c:v>600035</c:v>
                </c:pt>
                <c:pt idx="11">
                  <c:v>660040</c:v>
                </c:pt>
                <c:pt idx="12">
                  <c:v>720037</c:v>
                </c:pt>
                <c:pt idx="13">
                  <c:v>780031</c:v>
                </c:pt>
                <c:pt idx="14">
                  <c:v>840027</c:v>
                </c:pt>
                <c:pt idx="15">
                  <c:v>900034</c:v>
                </c:pt>
                <c:pt idx="16">
                  <c:v>960048</c:v>
                </c:pt>
                <c:pt idx="17">
                  <c:v>1020042</c:v>
                </c:pt>
                <c:pt idx="18">
                  <c:v>1080049</c:v>
                </c:pt>
                <c:pt idx="19">
                  <c:v>1140044</c:v>
                </c:pt>
                <c:pt idx="20">
                  <c:v>1200039</c:v>
                </c:pt>
                <c:pt idx="21">
                  <c:v>1260047</c:v>
                </c:pt>
                <c:pt idx="22">
                  <c:v>1320040</c:v>
                </c:pt>
                <c:pt idx="23">
                  <c:v>1380065</c:v>
                </c:pt>
                <c:pt idx="24">
                  <c:v>1440051</c:v>
                </c:pt>
                <c:pt idx="25">
                  <c:v>1500056</c:v>
                </c:pt>
                <c:pt idx="26">
                  <c:v>1560051</c:v>
                </c:pt>
                <c:pt idx="27">
                  <c:v>1620058</c:v>
                </c:pt>
                <c:pt idx="28">
                  <c:v>1680062</c:v>
                </c:pt>
                <c:pt idx="29">
                  <c:v>1740078</c:v>
                </c:pt>
                <c:pt idx="30">
                  <c:v>1800062</c:v>
                </c:pt>
                <c:pt idx="31">
                  <c:v>1860071</c:v>
                </c:pt>
                <c:pt idx="32">
                  <c:v>1920065</c:v>
                </c:pt>
                <c:pt idx="33">
                  <c:v>1980060</c:v>
                </c:pt>
                <c:pt idx="34">
                  <c:v>2040066</c:v>
                </c:pt>
                <c:pt idx="35">
                  <c:v>2100060</c:v>
                </c:pt>
                <c:pt idx="36">
                  <c:v>2160076</c:v>
                </c:pt>
                <c:pt idx="37">
                  <c:v>2220072</c:v>
                </c:pt>
                <c:pt idx="38">
                  <c:v>2280076</c:v>
                </c:pt>
                <c:pt idx="39">
                  <c:v>2340073</c:v>
                </c:pt>
                <c:pt idx="40">
                  <c:v>2400069</c:v>
                </c:pt>
                <c:pt idx="41">
                  <c:v>2460084</c:v>
                </c:pt>
                <c:pt idx="42">
                  <c:v>2520089</c:v>
                </c:pt>
                <c:pt idx="43">
                  <c:v>2580084</c:v>
                </c:pt>
                <c:pt idx="44">
                  <c:v>2640090</c:v>
                </c:pt>
                <c:pt idx="45">
                  <c:v>2700085</c:v>
                </c:pt>
                <c:pt idx="46">
                  <c:v>2760081</c:v>
                </c:pt>
                <c:pt idx="47">
                  <c:v>2820087</c:v>
                </c:pt>
                <c:pt idx="48">
                  <c:v>2880081</c:v>
                </c:pt>
                <c:pt idx="49">
                  <c:v>2940097</c:v>
                </c:pt>
                <c:pt idx="50">
                  <c:v>3000093</c:v>
                </c:pt>
                <c:pt idx="51">
                  <c:v>3060099</c:v>
                </c:pt>
                <c:pt idx="52">
                  <c:v>3120093</c:v>
                </c:pt>
                <c:pt idx="53">
                  <c:v>3180097</c:v>
                </c:pt>
                <c:pt idx="54">
                  <c:v>3240094</c:v>
                </c:pt>
                <c:pt idx="55">
                  <c:v>3300110</c:v>
                </c:pt>
                <c:pt idx="56">
                  <c:v>3360105</c:v>
                </c:pt>
                <c:pt idx="57">
                  <c:v>3420110</c:v>
                </c:pt>
                <c:pt idx="58">
                  <c:v>3480106</c:v>
                </c:pt>
                <c:pt idx="59">
                  <c:v>3540112</c:v>
                </c:pt>
              </c:numCache>
            </c:numRef>
          </c:xVal>
          <c:yVal>
            <c:numRef>
              <c:f>Foglio1!$D$2:$D$61</c:f>
              <c:numCache>
                <c:formatCode>General</c:formatCode>
                <c:ptCount val="60"/>
                <c:pt idx="0">
                  <c:v>3.8699999451637268E-2</c:v>
                </c:pt>
                <c:pt idx="1">
                  <c:v>4.309999942779541E-2</c:v>
                </c:pt>
                <c:pt idx="2">
                  <c:v>4.6599999070167542E-2</c:v>
                </c:pt>
                <c:pt idx="3">
                  <c:v>5.1399998366832733E-2</c:v>
                </c:pt>
                <c:pt idx="4">
                  <c:v>5.6200001388788223E-2</c:v>
                </c:pt>
                <c:pt idx="5">
                  <c:v>6.210000067949295E-2</c:v>
                </c:pt>
                <c:pt idx="6">
                  <c:v>6.6600002348423004E-2</c:v>
                </c:pt>
                <c:pt idx="7">
                  <c:v>7.2200000286102295E-2</c:v>
                </c:pt>
                <c:pt idx="8">
                  <c:v>7.7799998223781586E-2</c:v>
                </c:pt>
                <c:pt idx="9">
                  <c:v>8.2299999892711639E-2</c:v>
                </c:pt>
                <c:pt idx="10">
                  <c:v>9.0099997818470001E-2</c:v>
                </c:pt>
                <c:pt idx="11">
                  <c:v>9.4800002872943878E-2</c:v>
                </c:pt>
                <c:pt idx="12">
                  <c:v>9.7400002181529999E-2</c:v>
                </c:pt>
                <c:pt idx="13">
                  <c:v>0.10270000249147415</c:v>
                </c:pt>
                <c:pt idx="14">
                  <c:v>0.10790000110864639</c:v>
                </c:pt>
                <c:pt idx="15">
                  <c:v>0.11249999701976776</c:v>
                </c:pt>
                <c:pt idx="16">
                  <c:v>0.11450000107288361</c:v>
                </c:pt>
                <c:pt idx="17">
                  <c:v>0.11710000038146973</c:v>
                </c:pt>
                <c:pt idx="18">
                  <c:v>0.11990000307559967</c:v>
                </c:pt>
                <c:pt idx="19">
                  <c:v>0.12280000001192093</c:v>
                </c:pt>
                <c:pt idx="20">
                  <c:v>0.12639999389648438</c:v>
                </c:pt>
                <c:pt idx="21">
                  <c:v>0.12790000438690186</c:v>
                </c:pt>
                <c:pt idx="22">
                  <c:v>0.13210000097751617</c:v>
                </c:pt>
                <c:pt idx="23">
                  <c:v>0.1363999992609024</c:v>
                </c:pt>
                <c:pt idx="24">
                  <c:v>0.14239999651908875</c:v>
                </c:pt>
                <c:pt idx="25">
                  <c:v>0.14309999346733093</c:v>
                </c:pt>
                <c:pt idx="26">
                  <c:v>0.14550000429153442</c:v>
                </c:pt>
                <c:pt idx="27">
                  <c:v>0.14990000426769257</c:v>
                </c:pt>
                <c:pt idx="28">
                  <c:v>0.15369999408721924</c:v>
                </c:pt>
                <c:pt idx="29">
                  <c:v>0.15639999508857727</c:v>
                </c:pt>
                <c:pt idx="30">
                  <c:v>0.1582999974489212</c:v>
                </c:pt>
                <c:pt idx="31">
                  <c:v>0.16030000150203705</c:v>
                </c:pt>
                <c:pt idx="32">
                  <c:v>0.16390000283718109</c:v>
                </c:pt>
                <c:pt idx="33">
                  <c:v>0.16760000586509705</c:v>
                </c:pt>
                <c:pt idx="34">
                  <c:v>0.1679999977350235</c:v>
                </c:pt>
                <c:pt idx="35">
                  <c:v>0.17149999737739563</c:v>
                </c:pt>
                <c:pt idx="36">
                  <c:v>0.17219999432563782</c:v>
                </c:pt>
                <c:pt idx="37">
                  <c:v>0.17409999668598175</c:v>
                </c:pt>
                <c:pt idx="38">
                  <c:v>0.17579999566078186</c:v>
                </c:pt>
                <c:pt idx="39">
                  <c:v>0.17659999430179596</c:v>
                </c:pt>
                <c:pt idx="40">
                  <c:v>0.17790000140666962</c:v>
                </c:pt>
                <c:pt idx="41">
                  <c:v>0.17880000174045563</c:v>
                </c:pt>
                <c:pt idx="42">
                  <c:v>0.18000000715255737</c:v>
                </c:pt>
                <c:pt idx="43">
                  <c:v>0.18060000240802765</c:v>
                </c:pt>
                <c:pt idx="44">
                  <c:v>0.18160000443458557</c:v>
                </c:pt>
                <c:pt idx="45">
                  <c:v>0.18189999461174011</c:v>
                </c:pt>
                <c:pt idx="46">
                  <c:v>0.18299999833106995</c:v>
                </c:pt>
                <c:pt idx="47">
                  <c:v>0.18330000340938568</c:v>
                </c:pt>
                <c:pt idx="48">
                  <c:v>0.1851000040769577</c:v>
                </c:pt>
                <c:pt idx="49">
                  <c:v>0.18379999697208405</c:v>
                </c:pt>
                <c:pt idx="50">
                  <c:v>0.18529999256134033</c:v>
                </c:pt>
                <c:pt idx="51">
                  <c:v>0.18500000238418579</c:v>
                </c:pt>
                <c:pt idx="52">
                  <c:v>0.18549999594688416</c:v>
                </c:pt>
                <c:pt idx="53">
                  <c:v>0.18569999933242798</c:v>
                </c:pt>
                <c:pt idx="54">
                  <c:v>0.1851000040769577</c:v>
                </c:pt>
                <c:pt idx="55">
                  <c:v>0.18680000305175781</c:v>
                </c:pt>
                <c:pt idx="56">
                  <c:v>0.18799999356269836</c:v>
                </c:pt>
                <c:pt idx="57">
                  <c:v>0.18479999899864197</c:v>
                </c:pt>
                <c:pt idx="58">
                  <c:v>0.18639999628067017</c:v>
                </c:pt>
                <c:pt idx="59">
                  <c:v>0.18610000610351563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7104"/>
        <c:axId val="54839936"/>
      </c:scatterChart>
      <c:valAx>
        <c:axId val="550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39936"/>
        <c:crosses val="autoZero"/>
        <c:crossBetween val="midCat"/>
      </c:valAx>
      <c:valAx>
        <c:axId val="5483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0071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Foglio1!$A$2:$A$61</c:f>
              <c:numCache>
                <c:formatCode>General</c:formatCode>
                <c:ptCount val="60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  <c:pt idx="9">
                  <c:v>540018</c:v>
                </c:pt>
                <c:pt idx="10">
                  <c:v>600035</c:v>
                </c:pt>
                <c:pt idx="11">
                  <c:v>660040</c:v>
                </c:pt>
                <c:pt idx="12">
                  <c:v>720037</c:v>
                </c:pt>
                <c:pt idx="13">
                  <c:v>780031</c:v>
                </c:pt>
                <c:pt idx="14">
                  <c:v>840027</c:v>
                </c:pt>
                <c:pt idx="15">
                  <c:v>900034</c:v>
                </c:pt>
                <c:pt idx="16">
                  <c:v>960048</c:v>
                </c:pt>
                <c:pt idx="17">
                  <c:v>1020042</c:v>
                </c:pt>
                <c:pt idx="18">
                  <c:v>1080049</c:v>
                </c:pt>
                <c:pt idx="19">
                  <c:v>1140044</c:v>
                </c:pt>
                <c:pt idx="20">
                  <c:v>1200039</c:v>
                </c:pt>
                <c:pt idx="21">
                  <c:v>1260047</c:v>
                </c:pt>
                <c:pt idx="22">
                  <c:v>1320040</c:v>
                </c:pt>
                <c:pt idx="23">
                  <c:v>1380065</c:v>
                </c:pt>
                <c:pt idx="24">
                  <c:v>1440051</c:v>
                </c:pt>
                <c:pt idx="25">
                  <c:v>1500056</c:v>
                </c:pt>
                <c:pt idx="26">
                  <c:v>1560051</c:v>
                </c:pt>
                <c:pt idx="27">
                  <c:v>1620058</c:v>
                </c:pt>
                <c:pt idx="28">
                  <c:v>1680062</c:v>
                </c:pt>
                <c:pt idx="29">
                  <c:v>1740078</c:v>
                </c:pt>
                <c:pt idx="30">
                  <c:v>1800062</c:v>
                </c:pt>
                <c:pt idx="31">
                  <c:v>1860071</c:v>
                </c:pt>
                <c:pt idx="32">
                  <c:v>1920065</c:v>
                </c:pt>
                <c:pt idx="33">
                  <c:v>1980060</c:v>
                </c:pt>
                <c:pt idx="34">
                  <c:v>2040066</c:v>
                </c:pt>
                <c:pt idx="35">
                  <c:v>2100060</c:v>
                </c:pt>
                <c:pt idx="36">
                  <c:v>2160076</c:v>
                </c:pt>
                <c:pt idx="37">
                  <c:v>2220072</c:v>
                </c:pt>
                <c:pt idx="38">
                  <c:v>2280076</c:v>
                </c:pt>
                <c:pt idx="39">
                  <c:v>2340073</c:v>
                </c:pt>
                <c:pt idx="40">
                  <c:v>2400069</c:v>
                </c:pt>
                <c:pt idx="41">
                  <c:v>2460084</c:v>
                </c:pt>
                <c:pt idx="42">
                  <c:v>2520089</c:v>
                </c:pt>
                <c:pt idx="43">
                  <c:v>2580084</c:v>
                </c:pt>
                <c:pt idx="44">
                  <c:v>2640090</c:v>
                </c:pt>
                <c:pt idx="45">
                  <c:v>2700085</c:v>
                </c:pt>
                <c:pt idx="46">
                  <c:v>2760081</c:v>
                </c:pt>
                <c:pt idx="47">
                  <c:v>2820087</c:v>
                </c:pt>
                <c:pt idx="48">
                  <c:v>2880081</c:v>
                </c:pt>
                <c:pt idx="49">
                  <c:v>2940097</c:v>
                </c:pt>
                <c:pt idx="50">
                  <c:v>3000093</c:v>
                </c:pt>
                <c:pt idx="51">
                  <c:v>3060099</c:v>
                </c:pt>
                <c:pt idx="52">
                  <c:v>3120093</c:v>
                </c:pt>
                <c:pt idx="53">
                  <c:v>3180097</c:v>
                </c:pt>
                <c:pt idx="54">
                  <c:v>3240094</c:v>
                </c:pt>
                <c:pt idx="55">
                  <c:v>3300110</c:v>
                </c:pt>
                <c:pt idx="56">
                  <c:v>3360105</c:v>
                </c:pt>
                <c:pt idx="57">
                  <c:v>3420110</c:v>
                </c:pt>
                <c:pt idx="58">
                  <c:v>3480106</c:v>
                </c:pt>
                <c:pt idx="59">
                  <c:v>3540112</c:v>
                </c:pt>
              </c:numCache>
            </c:numRef>
          </c:xVal>
          <c:yVal>
            <c:numRef>
              <c:f>Foglio1!$E$2:$E$61</c:f>
              <c:numCache>
                <c:formatCode>General</c:formatCode>
                <c:ptCount val="60"/>
                <c:pt idx="0">
                  <c:v>4.2249999940395355E-2</c:v>
                </c:pt>
                <c:pt idx="1">
                  <c:v>4.674999974668026E-2</c:v>
                </c:pt>
                <c:pt idx="2">
                  <c:v>4.999999888241291E-2</c:v>
                </c:pt>
                <c:pt idx="3">
                  <c:v>5.5350000038743019E-2</c:v>
                </c:pt>
                <c:pt idx="4">
                  <c:v>6.0100000351667404E-2</c:v>
                </c:pt>
                <c:pt idx="5">
                  <c:v>6.5500002354383469E-2</c:v>
                </c:pt>
                <c:pt idx="6">
                  <c:v>7.0450000464916229E-2</c:v>
                </c:pt>
                <c:pt idx="7">
                  <c:v>7.4699997901916504E-2</c:v>
                </c:pt>
                <c:pt idx="8">
                  <c:v>7.890000194311142E-2</c:v>
                </c:pt>
                <c:pt idx="9">
                  <c:v>8.320000022649765E-2</c:v>
                </c:pt>
                <c:pt idx="10">
                  <c:v>9.0450000017881393E-2</c:v>
                </c:pt>
                <c:pt idx="11">
                  <c:v>9.375E-2</c:v>
                </c:pt>
                <c:pt idx="12">
                  <c:v>9.6249997615814209E-2</c:v>
                </c:pt>
                <c:pt idx="13">
                  <c:v>0.10020000115036964</c:v>
                </c:pt>
                <c:pt idx="14">
                  <c:v>0.10420000180602074</c:v>
                </c:pt>
                <c:pt idx="15">
                  <c:v>0.10850000008940697</c:v>
                </c:pt>
                <c:pt idx="16">
                  <c:v>0.11055000126361847</c:v>
                </c:pt>
                <c:pt idx="17">
                  <c:v>0.11344999819993973</c:v>
                </c:pt>
                <c:pt idx="18">
                  <c:v>0.11490000039339066</c:v>
                </c:pt>
                <c:pt idx="19">
                  <c:v>0.11834999918937683</c:v>
                </c:pt>
                <c:pt idx="20">
                  <c:v>0.12270000204443932</c:v>
                </c:pt>
                <c:pt idx="21">
                  <c:v>0.12315000221133232</c:v>
                </c:pt>
                <c:pt idx="22">
                  <c:v>0.12904999405145645</c:v>
                </c:pt>
                <c:pt idx="23">
                  <c:v>0.13095000386238098</c:v>
                </c:pt>
                <c:pt idx="24">
                  <c:v>0.13439999520778656</c:v>
                </c:pt>
                <c:pt idx="25">
                  <c:v>0.13394999504089355</c:v>
                </c:pt>
                <c:pt idx="26">
                  <c:v>0.13724999874830246</c:v>
                </c:pt>
                <c:pt idx="27">
                  <c:v>0.14029999822378159</c:v>
                </c:pt>
                <c:pt idx="28">
                  <c:v>0.14350000023841858</c:v>
                </c:pt>
                <c:pt idx="29">
                  <c:v>0.14494999498128891</c:v>
                </c:pt>
                <c:pt idx="30">
                  <c:v>0.14754999428987503</c:v>
                </c:pt>
                <c:pt idx="31">
                  <c:v>0.14954999834299088</c:v>
                </c:pt>
                <c:pt idx="32">
                  <c:v>0.15124999731779099</c:v>
                </c:pt>
                <c:pt idx="33">
                  <c:v>0.15474999696016312</c:v>
                </c:pt>
                <c:pt idx="34">
                  <c:v>0.15579999983310699</c:v>
                </c:pt>
                <c:pt idx="35">
                  <c:v>0.15789999812841415</c:v>
                </c:pt>
                <c:pt idx="36">
                  <c:v>0.15844999998807907</c:v>
                </c:pt>
                <c:pt idx="37">
                  <c:v>0.16064999997615814</c:v>
                </c:pt>
                <c:pt idx="38">
                  <c:v>0.1611500009894371</c:v>
                </c:pt>
                <c:pt idx="39">
                  <c:v>0.16324999928474426</c:v>
                </c:pt>
                <c:pt idx="40">
                  <c:v>0.16395000368356705</c:v>
                </c:pt>
                <c:pt idx="41">
                  <c:v>0.16409999877214432</c:v>
                </c:pt>
                <c:pt idx="42">
                  <c:v>0.16539999842643738</c:v>
                </c:pt>
                <c:pt idx="43">
                  <c:v>0.1671999990940094</c:v>
                </c:pt>
                <c:pt idx="44">
                  <c:v>0.16775000095367432</c:v>
                </c:pt>
                <c:pt idx="45">
                  <c:v>0.16835000365972519</c:v>
                </c:pt>
                <c:pt idx="46">
                  <c:v>0.16939999908208847</c:v>
                </c:pt>
                <c:pt idx="47">
                  <c:v>0.16965000331401825</c:v>
                </c:pt>
                <c:pt idx="48">
                  <c:v>0.17095000296831131</c:v>
                </c:pt>
                <c:pt idx="49">
                  <c:v>0.17075000703334808</c:v>
                </c:pt>
                <c:pt idx="50">
                  <c:v>0.17199999839067459</c:v>
                </c:pt>
                <c:pt idx="51">
                  <c:v>0.17279999703168869</c:v>
                </c:pt>
                <c:pt idx="52">
                  <c:v>0.17234999686479568</c:v>
                </c:pt>
                <c:pt idx="53">
                  <c:v>0.17234999686479568</c:v>
                </c:pt>
                <c:pt idx="54">
                  <c:v>0.1721000000834465</c:v>
                </c:pt>
                <c:pt idx="55">
                  <c:v>0.17345000058412552</c:v>
                </c:pt>
                <c:pt idx="56">
                  <c:v>0.17435000091791153</c:v>
                </c:pt>
                <c:pt idx="57">
                  <c:v>0.1732499971985817</c:v>
                </c:pt>
                <c:pt idx="58">
                  <c:v>0.17355000227689743</c:v>
                </c:pt>
                <c:pt idx="59">
                  <c:v>0.17480000108480453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20928"/>
        <c:axId val="45819392"/>
      </c:scatterChart>
      <c:valAx>
        <c:axId val="458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19392"/>
        <c:crosses val="autoZero"/>
        <c:crossBetween val="midCat"/>
      </c:valAx>
      <c:valAx>
        <c:axId val="458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20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Foglio1!$A$2:$A$10</c:f>
              <c:numCache>
                <c:formatCode>General</c:formatCode>
                <c:ptCount val="9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</c:numCache>
            </c:numRef>
          </c:xVal>
          <c:yVal>
            <c:numRef>
              <c:f>Foglio1!$E$2:$E$10</c:f>
              <c:numCache>
                <c:formatCode>General</c:formatCode>
                <c:ptCount val="9"/>
                <c:pt idx="0">
                  <c:v>4.2249999940395355E-2</c:v>
                </c:pt>
                <c:pt idx="1">
                  <c:v>4.674999974668026E-2</c:v>
                </c:pt>
                <c:pt idx="2">
                  <c:v>4.999999888241291E-2</c:v>
                </c:pt>
                <c:pt idx="3">
                  <c:v>5.5350000038743019E-2</c:v>
                </c:pt>
                <c:pt idx="4">
                  <c:v>6.0100000351667404E-2</c:v>
                </c:pt>
                <c:pt idx="5">
                  <c:v>6.5500002354383469E-2</c:v>
                </c:pt>
                <c:pt idx="6">
                  <c:v>7.0450000464916229E-2</c:v>
                </c:pt>
                <c:pt idx="7">
                  <c:v>7.4699997901916504E-2</c:v>
                </c:pt>
                <c:pt idx="8">
                  <c:v>7.890000194311142E-2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20992"/>
        <c:axId val="48819200"/>
      </c:scatterChart>
      <c:valAx>
        <c:axId val="4882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819200"/>
        <c:crosses val="autoZero"/>
        <c:crossBetween val="midCat"/>
      </c:valAx>
      <c:valAx>
        <c:axId val="4881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20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E+00" sourceLinked="0"/>
            </c:trendlineLbl>
          </c:trendline>
          <c:xVal>
            <c:numRef>
              <c:f>Foglio1!$A$2:$A$61</c:f>
              <c:numCache>
                <c:formatCode>General</c:formatCode>
                <c:ptCount val="60"/>
                <c:pt idx="0">
                  <c:v>0</c:v>
                </c:pt>
                <c:pt idx="1">
                  <c:v>60006</c:v>
                </c:pt>
                <c:pt idx="2">
                  <c:v>120010</c:v>
                </c:pt>
                <c:pt idx="3">
                  <c:v>180026</c:v>
                </c:pt>
                <c:pt idx="4">
                  <c:v>240021</c:v>
                </c:pt>
                <c:pt idx="5">
                  <c:v>300018</c:v>
                </c:pt>
                <c:pt idx="6">
                  <c:v>360026</c:v>
                </c:pt>
                <c:pt idx="7">
                  <c:v>420018</c:v>
                </c:pt>
                <c:pt idx="8">
                  <c:v>480025</c:v>
                </c:pt>
                <c:pt idx="9">
                  <c:v>540018</c:v>
                </c:pt>
                <c:pt idx="10">
                  <c:v>600035</c:v>
                </c:pt>
                <c:pt idx="11">
                  <c:v>660040</c:v>
                </c:pt>
                <c:pt idx="12">
                  <c:v>720037</c:v>
                </c:pt>
                <c:pt idx="13">
                  <c:v>780031</c:v>
                </c:pt>
                <c:pt idx="14">
                  <c:v>840027</c:v>
                </c:pt>
                <c:pt idx="15">
                  <c:v>900034</c:v>
                </c:pt>
                <c:pt idx="16">
                  <c:v>960048</c:v>
                </c:pt>
                <c:pt idx="17">
                  <c:v>1020042</c:v>
                </c:pt>
                <c:pt idx="18">
                  <c:v>1080049</c:v>
                </c:pt>
                <c:pt idx="19">
                  <c:v>1140044</c:v>
                </c:pt>
                <c:pt idx="20">
                  <c:v>1200039</c:v>
                </c:pt>
                <c:pt idx="21">
                  <c:v>1260047</c:v>
                </c:pt>
                <c:pt idx="22">
                  <c:v>1320040</c:v>
                </c:pt>
                <c:pt idx="23">
                  <c:v>1380065</c:v>
                </c:pt>
                <c:pt idx="24">
                  <c:v>1440051</c:v>
                </c:pt>
                <c:pt idx="25">
                  <c:v>1500056</c:v>
                </c:pt>
                <c:pt idx="26">
                  <c:v>1560051</c:v>
                </c:pt>
                <c:pt idx="27">
                  <c:v>1620058</c:v>
                </c:pt>
                <c:pt idx="28">
                  <c:v>1680062</c:v>
                </c:pt>
                <c:pt idx="29">
                  <c:v>1740078</c:v>
                </c:pt>
                <c:pt idx="30">
                  <c:v>1800062</c:v>
                </c:pt>
                <c:pt idx="31">
                  <c:v>1860071</c:v>
                </c:pt>
                <c:pt idx="32">
                  <c:v>1920065</c:v>
                </c:pt>
                <c:pt idx="33">
                  <c:v>1980060</c:v>
                </c:pt>
                <c:pt idx="34">
                  <c:v>2040066</c:v>
                </c:pt>
                <c:pt idx="35">
                  <c:v>2100060</c:v>
                </c:pt>
                <c:pt idx="36">
                  <c:v>2160076</c:v>
                </c:pt>
                <c:pt idx="37">
                  <c:v>2220072</c:v>
                </c:pt>
                <c:pt idx="38">
                  <c:v>2280076</c:v>
                </c:pt>
                <c:pt idx="39">
                  <c:v>2340073</c:v>
                </c:pt>
                <c:pt idx="40">
                  <c:v>2400069</c:v>
                </c:pt>
                <c:pt idx="41">
                  <c:v>2460084</c:v>
                </c:pt>
                <c:pt idx="42">
                  <c:v>2520089</c:v>
                </c:pt>
                <c:pt idx="43">
                  <c:v>2580084</c:v>
                </c:pt>
                <c:pt idx="44">
                  <c:v>2640090</c:v>
                </c:pt>
                <c:pt idx="45">
                  <c:v>2700085</c:v>
                </c:pt>
                <c:pt idx="46">
                  <c:v>2760081</c:v>
                </c:pt>
                <c:pt idx="47">
                  <c:v>2820087</c:v>
                </c:pt>
                <c:pt idx="48">
                  <c:v>2880081</c:v>
                </c:pt>
                <c:pt idx="49">
                  <c:v>2940097</c:v>
                </c:pt>
                <c:pt idx="50">
                  <c:v>3000093</c:v>
                </c:pt>
                <c:pt idx="51">
                  <c:v>3060099</c:v>
                </c:pt>
                <c:pt idx="52">
                  <c:v>3120093</c:v>
                </c:pt>
                <c:pt idx="53">
                  <c:v>3180097</c:v>
                </c:pt>
                <c:pt idx="54">
                  <c:v>3240094</c:v>
                </c:pt>
                <c:pt idx="55">
                  <c:v>3300110</c:v>
                </c:pt>
                <c:pt idx="56">
                  <c:v>3360105</c:v>
                </c:pt>
                <c:pt idx="57">
                  <c:v>3420110</c:v>
                </c:pt>
                <c:pt idx="58">
                  <c:v>3480106</c:v>
                </c:pt>
                <c:pt idx="59">
                  <c:v>3540112</c:v>
                </c:pt>
              </c:numCache>
            </c:numRef>
          </c:xVal>
          <c:yVal>
            <c:numRef>
              <c:f>Foglio1!$I$2:$I$5</c:f>
              <c:numCache>
                <c:formatCode>General</c:formatCode>
                <c:ptCount val="4"/>
                <c:pt idx="0">
                  <c:v>7.9400002956390381E-2</c:v>
                </c:pt>
                <c:pt idx="1">
                  <c:v>9.4599999487400055E-2</c:v>
                </c:pt>
                <c:pt idx="2">
                  <c:v>0.10199999809265137</c:v>
                </c:pt>
                <c:pt idx="3">
                  <c:v>0.11249999701976776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52768"/>
        <c:axId val="49551232"/>
      </c:scatterChart>
      <c:valAx>
        <c:axId val="4955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551232"/>
        <c:crosses val="autoZero"/>
        <c:crossBetween val="midCat"/>
      </c:valAx>
      <c:valAx>
        <c:axId val="4955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552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152400</xdr:colOff>
      <xdr:row>49</xdr:row>
      <xdr:rowOff>63500</xdr:rowOff>
    </xdr:to>
    <xdr:graphicFrame macro="">
      <xdr:nvGraphicFramePr>
        <xdr:cNvPr id="2" name="_chart_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23</xdr:row>
      <xdr:rowOff>66675</xdr:rowOff>
    </xdr:from>
    <xdr:to>
      <xdr:col>26</xdr:col>
      <xdr:colOff>38100</xdr:colOff>
      <xdr:row>48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5</xdr:row>
      <xdr:rowOff>161925</xdr:rowOff>
    </xdr:from>
    <xdr:to>
      <xdr:col>18</xdr:col>
      <xdr:colOff>361950</xdr:colOff>
      <xdr:row>30</xdr:row>
      <xdr:rowOff>71437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95250</xdr:colOff>
      <xdr:row>5</xdr:row>
      <xdr:rowOff>157162</xdr:rowOff>
    </xdr:from>
    <xdr:to>
      <xdr:col>26</xdr:col>
      <xdr:colOff>400050</xdr:colOff>
      <xdr:row>20</xdr:row>
      <xdr:rowOff>42862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523875</xdr:colOff>
      <xdr:row>14</xdr:row>
      <xdr:rowOff>133350</xdr:rowOff>
    </xdr:from>
    <xdr:to>
      <xdr:col>29</xdr:col>
      <xdr:colOff>219075</xdr:colOff>
      <xdr:row>43</xdr:row>
      <xdr:rowOff>185737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65"/>
  <sheetViews>
    <sheetView topLeftCell="A826" workbookViewId="0">
      <selection activeCell="C810" sqref="C810:C869"/>
    </sheetView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</row>
    <row r="3" spans="1:12" x14ac:dyDescent="0.25">
      <c r="A3" t="s">
        <v>4</v>
      </c>
      <c r="E3" t="s">
        <v>5</v>
      </c>
    </row>
    <row r="5" spans="1:12" x14ac:dyDescent="0.25">
      <c r="A5" t="s">
        <v>6</v>
      </c>
      <c r="B5" t="s">
        <v>7</v>
      </c>
    </row>
    <row r="6" spans="1:12" x14ac:dyDescent="0.25">
      <c r="A6" t="s">
        <v>8</v>
      </c>
      <c r="B6" s="1" t="s">
        <v>9</v>
      </c>
    </row>
    <row r="9" spans="1:12" x14ac:dyDescent="0.25">
      <c r="A9" t="s">
        <v>10</v>
      </c>
      <c r="E9" t="s">
        <v>11</v>
      </c>
    </row>
    <row r="10" spans="1:12" x14ac:dyDescent="0.25">
      <c r="A10" t="s">
        <v>12</v>
      </c>
      <c r="E10" t="s">
        <v>13</v>
      </c>
    </row>
    <row r="11" spans="1:12" x14ac:dyDescent="0.25">
      <c r="A11" t="s">
        <v>14</v>
      </c>
      <c r="E11" t="s">
        <v>15</v>
      </c>
    </row>
    <row r="12" spans="1:12" x14ac:dyDescent="0.25">
      <c r="A12" t="s">
        <v>16</v>
      </c>
    </row>
    <row r="14" spans="1:12" x14ac:dyDescent="0.25">
      <c r="A14" s="2" t="s">
        <v>17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 t="s">
        <v>18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9" spans="1:6" x14ac:dyDescent="0.25">
      <c r="A19" t="s">
        <v>20</v>
      </c>
    </row>
    <row r="20" spans="1:6" x14ac:dyDescent="0.25">
      <c r="A20" t="s">
        <v>21</v>
      </c>
    </row>
    <row r="21" spans="1:6" x14ac:dyDescent="0.25">
      <c r="A21" t="s">
        <v>22</v>
      </c>
      <c r="E21">
        <v>60</v>
      </c>
    </row>
    <row r="22" spans="1:6" x14ac:dyDescent="0.25">
      <c r="A22" t="s">
        <v>23</v>
      </c>
      <c r="E22" s="3">
        <v>6.9444444444444447E-4</v>
      </c>
    </row>
    <row r="23" spans="1:6" x14ac:dyDescent="0.25">
      <c r="A23" t="s">
        <v>24</v>
      </c>
      <c r="E23" t="s">
        <v>19</v>
      </c>
    </row>
    <row r="24" spans="1:6" x14ac:dyDescent="0.25">
      <c r="A24" t="s">
        <v>25</v>
      </c>
      <c r="E24" t="s">
        <v>26</v>
      </c>
    </row>
    <row r="25" spans="1:6" x14ac:dyDescent="0.25">
      <c r="A25" t="s">
        <v>27</v>
      </c>
      <c r="E25">
        <v>500</v>
      </c>
      <c r="F25" t="s">
        <v>28</v>
      </c>
    </row>
    <row r="26" spans="1:6" x14ac:dyDescent="0.25">
      <c r="A26" t="s">
        <v>29</v>
      </c>
      <c r="E26">
        <v>475</v>
      </c>
      <c r="F26" t="s">
        <v>30</v>
      </c>
    </row>
    <row r="27" spans="1:6" x14ac:dyDescent="0.25">
      <c r="A27" t="s">
        <v>31</v>
      </c>
      <c r="E27">
        <v>3</v>
      </c>
    </row>
    <row r="28" spans="1:6" x14ac:dyDescent="0.25">
      <c r="A28" t="s">
        <v>32</v>
      </c>
      <c r="E28">
        <v>10</v>
      </c>
      <c r="F28" t="s">
        <v>33</v>
      </c>
    </row>
    <row r="29" spans="1:6" x14ac:dyDescent="0.25">
      <c r="A29" t="s">
        <v>34</v>
      </c>
      <c r="E29" t="s">
        <v>35</v>
      </c>
    </row>
    <row r="30" spans="1:6" x14ac:dyDescent="0.25">
      <c r="A30" t="s">
        <v>36</v>
      </c>
      <c r="B30" s="1" t="s">
        <v>37</v>
      </c>
    </row>
    <row r="52" spans="1:36" x14ac:dyDescent="0.25">
      <c r="A52" t="s">
        <v>38</v>
      </c>
    </row>
    <row r="53" spans="1:36" x14ac:dyDescent="0.25">
      <c r="A53" s="4" t="s">
        <v>39</v>
      </c>
      <c r="B53" s="4" t="s">
        <v>40</v>
      </c>
      <c r="C53" s="4" t="s">
        <v>41</v>
      </c>
      <c r="D53" s="4" t="s">
        <v>42</v>
      </c>
      <c r="E53" s="4" t="s">
        <v>43</v>
      </c>
      <c r="F53" s="4" t="s">
        <v>44</v>
      </c>
      <c r="G53" s="4" t="s">
        <v>45</v>
      </c>
      <c r="H53" s="4" t="s">
        <v>44</v>
      </c>
      <c r="I53" s="4" t="s">
        <v>46</v>
      </c>
      <c r="J53" s="4" t="s">
        <v>44</v>
      </c>
      <c r="K53" s="4" t="s">
        <v>47</v>
      </c>
      <c r="L53" s="4" t="s">
        <v>44</v>
      </c>
      <c r="M53" s="4" t="s">
        <v>48</v>
      </c>
      <c r="N53" s="4" t="s">
        <v>44</v>
      </c>
      <c r="O53" s="4" t="s">
        <v>49</v>
      </c>
      <c r="P53" s="4" t="s">
        <v>44</v>
      </c>
      <c r="Q53" s="4" t="s">
        <v>50</v>
      </c>
      <c r="R53" s="4" t="s">
        <v>44</v>
      </c>
      <c r="S53" s="4" t="s">
        <v>51</v>
      </c>
      <c r="T53" s="4" t="s">
        <v>44</v>
      </c>
      <c r="U53" s="4" t="s">
        <v>52</v>
      </c>
      <c r="V53" s="4" t="s">
        <v>44</v>
      </c>
      <c r="W53" s="4" t="s">
        <v>53</v>
      </c>
      <c r="X53" s="4" t="s">
        <v>44</v>
      </c>
      <c r="Y53" s="4" t="s">
        <v>54</v>
      </c>
      <c r="Z53" s="4" t="s">
        <v>44</v>
      </c>
      <c r="AA53" s="4" t="s">
        <v>55</v>
      </c>
      <c r="AB53" s="4" t="s">
        <v>44</v>
      </c>
      <c r="AC53" s="4" t="s">
        <v>56</v>
      </c>
      <c r="AD53" s="4" t="s">
        <v>44</v>
      </c>
      <c r="AE53" s="4" t="s">
        <v>57</v>
      </c>
      <c r="AF53" s="4" t="s">
        <v>44</v>
      </c>
      <c r="AG53" s="4" t="s">
        <v>58</v>
      </c>
      <c r="AH53" s="4" t="s">
        <v>44</v>
      </c>
      <c r="AI53" s="4" t="s">
        <v>59</v>
      </c>
      <c r="AJ53" s="4" t="s">
        <v>44</v>
      </c>
    </row>
    <row r="54" spans="1:36" x14ac:dyDescent="0.25">
      <c r="A54" s="4">
        <v>1</v>
      </c>
      <c r="B54">
        <v>24.4</v>
      </c>
      <c r="C54">
        <v>4.179999977350235E-2</v>
      </c>
      <c r="D54">
        <v>2.0899999886751175E-2</v>
      </c>
      <c r="E54">
        <v>8.190000057220459E-2</v>
      </c>
      <c r="F54">
        <v>0</v>
      </c>
      <c r="G54">
        <v>3.1500000506639481E-2</v>
      </c>
      <c r="H54">
        <v>51</v>
      </c>
      <c r="I54">
        <v>2.5900000706315041E-2</v>
      </c>
      <c r="J54">
        <v>102</v>
      </c>
      <c r="K54">
        <v>7.5699999928474426E-2</v>
      </c>
      <c r="L54">
        <v>153</v>
      </c>
      <c r="M54">
        <v>2.8100000694394112E-2</v>
      </c>
      <c r="N54">
        <v>360</v>
      </c>
      <c r="O54">
        <v>2.5699999183416367E-2</v>
      </c>
      <c r="P54">
        <v>411</v>
      </c>
      <c r="Q54">
        <v>3.2900001853704453E-2</v>
      </c>
      <c r="R54">
        <v>462</v>
      </c>
      <c r="S54">
        <v>3.8699999451637268E-2</v>
      </c>
      <c r="T54">
        <v>513</v>
      </c>
      <c r="U54">
        <v>3.5599999129772186E-2</v>
      </c>
      <c r="V54">
        <v>720</v>
      </c>
      <c r="W54">
        <v>2.9899999499320984E-2</v>
      </c>
      <c r="X54">
        <v>771</v>
      </c>
      <c r="Y54">
        <v>3.4800000488758087E-2</v>
      </c>
      <c r="Z54">
        <v>822</v>
      </c>
      <c r="AA54">
        <v>3.2000001519918442E-2</v>
      </c>
      <c r="AB54">
        <v>873</v>
      </c>
      <c r="AC54">
        <v>3.1700000166893005E-2</v>
      </c>
      <c r="AD54">
        <v>1080</v>
      </c>
      <c r="AE54">
        <v>3.4099999815225601E-2</v>
      </c>
      <c r="AF54">
        <v>1131</v>
      </c>
      <c r="AG54">
        <v>3.9400000125169754E-2</v>
      </c>
      <c r="AH54">
        <v>1182</v>
      </c>
      <c r="AI54">
        <v>9.0800002217292786E-2</v>
      </c>
      <c r="AJ54">
        <v>1233</v>
      </c>
    </row>
    <row r="55" spans="1:36" x14ac:dyDescent="0.25">
      <c r="A55" s="4">
        <v>2</v>
      </c>
      <c r="B55">
        <v>24.3</v>
      </c>
      <c r="C55">
        <v>4.6999998390674591E-2</v>
      </c>
      <c r="D55">
        <v>2.3499999195337296E-2</v>
      </c>
      <c r="E55">
        <v>8.35999995470047E-2</v>
      </c>
      <c r="F55">
        <v>60006</v>
      </c>
      <c r="G55">
        <v>3.4800000488758087E-2</v>
      </c>
      <c r="H55">
        <v>60057</v>
      </c>
      <c r="I55">
        <v>3.1700000166893005E-2</v>
      </c>
      <c r="J55">
        <v>60108</v>
      </c>
      <c r="K55">
        <v>8.7499998509883881E-2</v>
      </c>
      <c r="L55">
        <v>60159</v>
      </c>
      <c r="M55">
        <v>3.0500000342726707E-2</v>
      </c>
      <c r="N55">
        <v>60366</v>
      </c>
      <c r="O55">
        <v>2.8400000184774399E-2</v>
      </c>
      <c r="P55">
        <v>60417</v>
      </c>
      <c r="Q55">
        <v>3.6800000816583633E-2</v>
      </c>
      <c r="R55">
        <v>60468</v>
      </c>
      <c r="S55">
        <v>4.1600000113248825E-2</v>
      </c>
      <c r="T55">
        <v>60519</v>
      </c>
      <c r="U55">
        <v>3.5700000822544098E-2</v>
      </c>
      <c r="V55">
        <v>60726</v>
      </c>
      <c r="W55">
        <v>3.8699999451637268E-2</v>
      </c>
      <c r="X55">
        <v>60777</v>
      </c>
      <c r="Y55">
        <v>3.7399999797344208E-2</v>
      </c>
      <c r="Z55">
        <v>60828</v>
      </c>
      <c r="AA55">
        <v>3.6100000143051147E-2</v>
      </c>
      <c r="AB55">
        <v>60879</v>
      </c>
      <c r="AC55">
        <v>3.9599999785423279E-2</v>
      </c>
      <c r="AD55">
        <v>61086</v>
      </c>
      <c r="AE55">
        <v>3.9999999105930328E-2</v>
      </c>
      <c r="AF55">
        <v>61137</v>
      </c>
      <c r="AG55">
        <v>4.2300000786781311E-2</v>
      </c>
      <c r="AH55">
        <v>61188</v>
      </c>
      <c r="AI55">
        <v>0.10729999840259552</v>
      </c>
      <c r="AJ55">
        <v>61239</v>
      </c>
    </row>
    <row r="56" spans="1:36" x14ac:dyDescent="0.25">
      <c r="A56" s="4">
        <v>3</v>
      </c>
      <c r="B56">
        <v>24.4</v>
      </c>
      <c r="C56">
        <v>5.0299998372793198E-2</v>
      </c>
      <c r="D56">
        <v>2.4299999698996544E-2</v>
      </c>
      <c r="E56">
        <v>8.659999817609787E-2</v>
      </c>
      <c r="F56">
        <v>120010</v>
      </c>
      <c r="G56">
        <v>4.2100001126527786E-2</v>
      </c>
      <c r="H56">
        <v>120061</v>
      </c>
      <c r="I56">
        <v>3.4200001507997513E-2</v>
      </c>
      <c r="J56">
        <v>120112</v>
      </c>
      <c r="K56">
        <v>0.10249999910593033</v>
      </c>
      <c r="L56">
        <v>120163</v>
      </c>
      <c r="M56">
        <v>3.5100001841783524E-2</v>
      </c>
      <c r="N56">
        <v>120370</v>
      </c>
      <c r="O56">
        <v>3.2000001519918442E-2</v>
      </c>
      <c r="P56">
        <v>120421</v>
      </c>
      <c r="Q56">
        <v>3.6400001496076584E-2</v>
      </c>
      <c r="R56">
        <v>120472</v>
      </c>
      <c r="S56">
        <v>4.439999908208847E-2</v>
      </c>
      <c r="T56">
        <v>120523</v>
      </c>
      <c r="U56">
        <v>3.880000114440918E-2</v>
      </c>
      <c r="V56">
        <v>120730</v>
      </c>
      <c r="W56">
        <v>3.8699999451637268E-2</v>
      </c>
      <c r="X56">
        <v>120781</v>
      </c>
      <c r="Y56">
        <v>4.0600001811981201E-2</v>
      </c>
      <c r="Z56">
        <v>120832</v>
      </c>
      <c r="AA56">
        <v>3.8300000131130219E-2</v>
      </c>
      <c r="AB56">
        <v>120883</v>
      </c>
      <c r="AC56">
        <v>4.3299999088048935E-2</v>
      </c>
      <c r="AD56">
        <v>121090</v>
      </c>
      <c r="AE56">
        <v>4.179999977350235E-2</v>
      </c>
      <c r="AF56">
        <v>121141</v>
      </c>
      <c r="AG56">
        <v>4.4500000774860382E-2</v>
      </c>
      <c r="AH56">
        <v>121192</v>
      </c>
      <c r="AI56">
        <v>0.10530000180006027</v>
      </c>
      <c r="AJ56">
        <v>121243</v>
      </c>
    </row>
    <row r="57" spans="1:36" x14ac:dyDescent="0.25">
      <c r="A57" s="4">
        <v>4</v>
      </c>
      <c r="B57">
        <v>24.4</v>
      </c>
      <c r="C57">
        <v>5.559999868273735E-2</v>
      </c>
      <c r="D57">
        <v>2.3900000378489494E-2</v>
      </c>
      <c r="E57">
        <v>8.9299999177455902E-2</v>
      </c>
      <c r="F57">
        <v>180026</v>
      </c>
      <c r="G57">
        <v>5.2499998360872269E-2</v>
      </c>
      <c r="H57">
        <v>180077</v>
      </c>
      <c r="I57">
        <v>3.7900000810623169E-2</v>
      </c>
      <c r="J57">
        <v>180128</v>
      </c>
      <c r="K57">
        <v>0.1039000004529953</v>
      </c>
      <c r="L57">
        <v>180179</v>
      </c>
      <c r="M57">
        <v>3.6800000816583633E-2</v>
      </c>
      <c r="N57">
        <v>180386</v>
      </c>
      <c r="O57">
        <v>3.7000000476837158E-2</v>
      </c>
      <c r="P57">
        <v>180437</v>
      </c>
      <c r="Q57">
        <v>3.8699999451637268E-2</v>
      </c>
      <c r="R57">
        <v>180488</v>
      </c>
      <c r="S57">
        <v>4.8399999737739563E-2</v>
      </c>
      <c r="T57">
        <v>180539</v>
      </c>
      <c r="U57">
        <v>4.2100001126527786E-2</v>
      </c>
      <c r="V57">
        <v>180746</v>
      </c>
      <c r="W57">
        <v>4.7499999403953552E-2</v>
      </c>
      <c r="X57">
        <v>180797</v>
      </c>
      <c r="Y57">
        <v>4.4599998742341995E-2</v>
      </c>
      <c r="Z57">
        <v>180848</v>
      </c>
      <c r="AA57">
        <v>4.3600000441074371E-2</v>
      </c>
      <c r="AB57">
        <v>180899</v>
      </c>
      <c r="AC57">
        <v>5.7300001382827759E-2</v>
      </c>
      <c r="AD57">
        <v>181106</v>
      </c>
      <c r="AE57">
        <v>4.9400001764297485E-2</v>
      </c>
      <c r="AF57">
        <v>181157</v>
      </c>
      <c r="AG57">
        <v>4.8799999058246613E-2</v>
      </c>
      <c r="AH57">
        <v>181208</v>
      </c>
      <c r="AI57">
        <v>0.11140000075101852</v>
      </c>
      <c r="AJ57">
        <v>181259</v>
      </c>
    </row>
    <row r="58" spans="1:36" x14ac:dyDescent="0.25">
      <c r="A58" s="4">
        <v>5</v>
      </c>
      <c r="B58">
        <v>24.4</v>
      </c>
      <c r="C58">
        <v>6.120000034570694E-2</v>
      </c>
      <c r="D58">
        <v>2.7000000700354576E-2</v>
      </c>
      <c r="E58">
        <v>9.4499997794628143E-2</v>
      </c>
      <c r="F58">
        <v>240021</v>
      </c>
      <c r="G58">
        <v>5.820000171661377E-2</v>
      </c>
      <c r="H58">
        <v>240072</v>
      </c>
      <c r="I58">
        <v>4.2599998414516449E-2</v>
      </c>
      <c r="J58">
        <v>240123</v>
      </c>
      <c r="K58">
        <v>0.10360000282526016</v>
      </c>
      <c r="L58">
        <v>240174</v>
      </c>
      <c r="M58">
        <v>4.3000001460313797E-2</v>
      </c>
      <c r="N58">
        <v>240381</v>
      </c>
      <c r="O58">
        <v>4.1499998420476913E-2</v>
      </c>
      <c r="P58">
        <v>240432</v>
      </c>
      <c r="Q58">
        <v>4.5499999076128006E-2</v>
      </c>
      <c r="R58">
        <v>240483</v>
      </c>
      <c r="S58">
        <v>5.3199999034404755E-2</v>
      </c>
      <c r="T58">
        <v>240534</v>
      </c>
      <c r="U58">
        <v>4.6599999070167542E-2</v>
      </c>
      <c r="V58">
        <v>240741</v>
      </c>
      <c r="W58">
        <v>4.8900000751018524E-2</v>
      </c>
      <c r="X58">
        <v>240792</v>
      </c>
      <c r="Y58">
        <v>4.8999998718500137E-2</v>
      </c>
      <c r="Z58">
        <v>240843</v>
      </c>
      <c r="AA58">
        <v>4.7299999743700027E-2</v>
      </c>
      <c r="AB58">
        <v>240894</v>
      </c>
      <c r="AC58">
        <v>6.3000001013278961E-2</v>
      </c>
      <c r="AD58">
        <v>241100</v>
      </c>
      <c r="AE58">
        <v>5.559999868273735E-2</v>
      </c>
      <c r="AF58">
        <v>241151</v>
      </c>
      <c r="AG58">
        <v>4.9400001764297485E-2</v>
      </c>
      <c r="AH58">
        <v>241202</v>
      </c>
      <c r="AI58">
        <v>0.1371999979019165</v>
      </c>
      <c r="AJ58">
        <v>241253</v>
      </c>
    </row>
    <row r="59" spans="1:36" x14ac:dyDescent="0.25">
      <c r="A59" s="4">
        <v>6</v>
      </c>
      <c r="B59">
        <v>24.4</v>
      </c>
      <c r="C59">
        <v>6.7400000989437103E-2</v>
      </c>
      <c r="D59">
        <v>3.0899999663233757E-2</v>
      </c>
      <c r="E59">
        <v>9.9399998784065247E-2</v>
      </c>
      <c r="F59">
        <v>300018</v>
      </c>
      <c r="G59">
        <v>7.590000331401825E-2</v>
      </c>
      <c r="H59">
        <v>300069</v>
      </c>
      <c r="I59">
        <v>4.830000177025795E-2</v>
      </c>
      <c r="J59">
        <v>300120</v>
      </c>
      <c r="K59">
        <v>0.13220000267028809</v>
      </c>
      <c r="L59">
        <v>300171</v>
      </c>
      <c r="M59">
        <v>4.6399999409914017E-2</v>
      </c>
      <c r="N59">
        <v>300378</v>
      </c>
      <c r="O59">
        <v>4.6399999409914017E-2</v>
      </c>
      <c r="P59">
        <v>300429</v>
      </c>
      <c r="Q59">
        <v>4.5899998396635056E-2</v>
      </c>
      <c r="R59">
        <v>300480</v>
      </c>
      <c r="S59">
        <v>5.6499999016523361E-2</v>
      </c>
      <c r="T59">
        <v>300531</v>
      </c>
      <c r="U59">
        <v>5.0599999725818634E-2</v>
      </c>
      <c r="V59">
        <v>300738</v>
      </c>
      <c r="W59">
        <v>5.2299998700618744E-2</v>
      </c>
      <c r="X59">
        <v>300789</v>
      </c>
      <c r="Y59">
        <v>5.5900000035762787E-2</v>
      </c>
      <c r="Z59">
        <v>300840</v>
      </c>
      <c r="AA59">
        <v>4.7800000756978989E-2</v>
      </c>
      <c r="AB59">
        <v>300891</v>
      </c>
      <c r="AC59">
        <v>5.9300001710653305E-2</v>
      </c>
      <c r="AD59">
        <v>301098</v>
      </c>
      <c r="AE59">
        <v>6.2600001692771912E-2</v>
      </c>
      <c r="AF59">
        <v>301149</v>
      </c>
      <c r="AG59">
        <v>5.4099999368190765E-2</v>
      </c>
      <c r="AH59">
        <v>301200</v>
      </c>
      <c r="AI59">
        <v>0.14440000057220459</v>
      </c>
      <c r="AJ59">
        <v>301251</v>
      </c>
    </row>
    <row r="60" spans="1:36" x14ac:dyDescent="0.25">
      <c r="A60" s="4">
        <v>7</v>
      </c>
      <c r="B60">
        <v>24.4</v>
      </c>
      <c r="C60">
        <v>7.1400001645088196E-2</v>
      </c>
      <c r="D60">
        <v>3.060000017285347E-2</v>
      </c>
      <c r="E60">
        <v>0.12070000171661377</v>
      </c>
      <c r="F60">
        <v>360026</v>
      </c>
      <c r="G60">
        <v>6.5099999308586121E-2</v>
      </c>
      <c r="H60">
        <v>360077</v>
      </c>
      <c r="I60">
        <v>5.0799999386072159E-2</v>
      </c>
      <c r="J60">
        <v>360128</v>
      </c>
      <c r="K60">
        <v>0.13099999725818634</v>
      </c>
      <c r="L60">
        <v>360179</v>
      </c>
      <c r="M60">
        <v>4.9899999052286148E-2</v>
      </c>
      <c r="N60">
        <v>360388</v>
      </c>
      <c r="O60">
        <v>4.8200000077486038E-2</v>
      </c>
      <c r="P60">
        <v>360439</v>
      </c>
      <c r="Q60">
        <v>5.1899999380111694E-2</v>
      </c>
      <c r="R60">
        <v>360490</v>
      </c>
      <c r="S60">
        <v>6.080000102519989E-2</v>
      </c>
      <c r="T60">
        <v>360541</v>
      </c>
      <c r="U60">
        <v>5.4600000381469727E-2</v>
      </c>
      <c r="V60">
        <v>360749</v>
      </c>
      <c r="W60">
        <v>6.0400001704692841E-2</v>
      </c>
      <c r="X60">
        <v>360800</v>
      </c>
      <c r="Y60">
        <v>5.6499999016523361E-2</v>
      </c>
      <c r="Z60">
        <v>360851</v>
      </c>
      <c r="AA60">
        <v>5.1500000059604645E-2</v>
      </c>
      <c r="AB60">
        <v>360902</v>
      </c>
      <c r="AC60">
        <v>7.4799999594688416E-2</v>
      </c>
      <c r="AD60">
        <v>361109</v>
      </c>
      <c r="AE60">
        <v>6.4800001680850983E-2</v>
      </c>
      <c r="AF60">
        <v>361160</v>
      </c>
      <c r="AG60">
        <v>5.9599999338388443E-2</v>
      </c>
      <c r="AH60">
        <v>361211</v>
      </c>
      <c r="AI60">
        <v>0.14110000431537628</v>
      </c>
      <c r="AJ60">
        <v>361262</v>
      </c>
    </row>
    <row r="61" spans="1:36" x14ac:dyDescent="0.25">
      <c r="A61" s="4">
        <v>8</v>
      </c>
      <c r="B61">
        <v>24.4</v>
      </c>
      <c r="C61">
        <v>7.6099999248981476E-2</v>
      </c>
      <c r="D61">
        <v>2.8100000694394112E-2</v>
      </c>
      <c r="E61">
        <v>0.10779999941587448</v>
      </c>
      <c r="F61">
        <v>420018</v>
      </c>
      <c r="G61">
        <v>9.4599999487400055E-2</v>
      </c>
      <c r="H61">
        <v>420069</v>
      </c>
      <c r="I61">
        <v>5.8400001376867294E-2</v>
      </c>
      <c r="J61">
        <v>420120</v>
      </c>
      <c r="K61">
        <v>0.1421000063419342</v>
      </c>
      <c r="L61">
        <v>420171</v>
      </c>
      <c r="M61">
        <v>5.5399999022483826E-2</v>
      </c>
      <c r="N61">
        <v>420378</v>
      </c>
      <c r="O61">
        <v>5.3599998354911804E-2</v>
      </c>
      <c r="P61">
        <v>420429</v>
      </c>
      <c r="Q61">
        <v>5.2299998700618744E-2</v>
      </c>
      <c r="R61">
        <v>420480</v>
      </c>
      <c r="S61">
        <v>6.4800001680850983E-2</v>
      </c>
      <c r="T61">
        <v>420531</v>
      </c>
      <c r="U61">
        <v>5.8400001376867294E-2</v>
      </c>
      <c r="V61">
        <v>420738</v>
      </c>
      <c r="W61">
        <v>6.4099997282028198E-2</v>
      </c>
      <c r="X61">
        <v>420789</v>
      </c>
      <c r="Y61">
        <v>6.4499996602535248E-2</v>
      </c>
      <c r="Z61">
        <v>420840</v>
      </c>
      <c r="AA61">
        <v>5.7199999690055847E-2</v>
      </c>
      <c r="AB61">
        <v>420891</v>
      </c>
      <c r="AC61">
        <v>8.5100002586841583E-2</v>
      </c>
      <c r="AD61">
        <v>421098</v>
      </c>
      <c r="AE61">
        <v>6.4400002360343933E-2</v>
      </c>
      <c r="AF61">
        <v>421149</v>
      </c>
      <c r="AG61">
        <v>6.549999862909317E-2</v>
      </c>
      <c r="AH61">
        <v>421200</v>
      </c>
      <c r="AI61">
        <v>0.12989999353885651</v>
      </c>
      <c r="AJ61">
        <v>421251</v>
      </c>
    </row>
    <row r="62" spans="1:36" x14ac:dyDescent="0.25">
      <c r="A62" s="4">
        <v>9</v>
      </c>
      <c r="B62">
        <v>24.4</v>
      </c>
      <c r="C62">
        <v>7.9300001263618469E-2</v>
      </c>
      <c r="D62">
        <v>3.020000085234642E-2</v>
      </c>
      <c r="E62">
        <v>0.15809999406337738</v>
      </c>
      <c r="F62">
        <v>480025</v>
      </c>
      <c r="G62">
        <v>6.7900002002716064E-2</v>
      </c>
      <c r="H62">
        <v>480076</v>
      </c>
      <c r="I62">
        <v>5.8899998664855957E-2</v>
      </c>
      <c r="J62">
        <v>480127</v>
      </c>
      <c r="K62">
        <v>0.11479999870061874</v>
      </c>
      <c r="L62">
        <v>480178</v>
      </c>
      <c r="M62">
        <v>5.9999998658895493E-2</v>
      </c>
      <c r="N62">
        <v>480385</v>
      </c>
      <c r="O62">
        <v>5.9000000357627869E-2</v>
      </c>
      <c r="P62">
        <v>480436</v>
      </c>
      <c r="Q62">
        <v>6.289999932050705E-2</v>
      </c>
      <c r="R62">
        <v>480487</v>
      </c>
      <c r="S62">
        <v>6.8800002336502075E-2</v>
      </c>
      <c r="T62">
        <v>480538</v>
      </c>
      <c r="U62">
        <v>6.419999897480011E-2</v>
      </c>
      <c r="V62">
        <v>480745</v>
      </c>
      <c r="W62">
        <v>6.9499999284744263E-2</v>
      </c>
      <c r="X62">
        <v>480796</v>
      </c>
      <c r="Y62">
        <v>6.379999965429306E-2</v>
      </c>
      <c r="Z62">
        <v>480847</v>
      </c>
      <c r="AA62">
        <v>6.1000000685453415E-2</v>
      </c>
      <c r="AB62">
        <v>480898</v>
      </c>
      <c r="AC62">
        <v>8.449999988079071E-2</v>
      </c>
      <c r="AD62">
        <v>481105</v>
      </c>
      <c r="AE62">
        <v>7.1699999272823334E-2</v>
      </c>
      <c r="AF62">
        <v>481156</v>
      </c>
      <c r="AG62">
        <v>6.6899999976158142E-2</v>
      </c>
      <c r="AH62">
        <v>481207</v>
      </c>
      <c r="AI62">
        <v>0.13740000128746033</v>
      </c>
      <c r="AJ62">
        <v>481258</v>
      </c>
    </row>
    <row r="63" spans="1:36" x14ac:dyDescent="0.25">
      <c r="A63" s="4">
        <v>10</v>
      </c>
      <c r="B63">
        <v>24.3</v>
      </c>
      <c r="C63">
        <v>8.3899997174739838E-2</v>
      </c>
      <c r="D63">
        <v>2.9200000688433647E-2</v>
      </c>
      <c r="E63">
        <v>0.11749999970197678</v>
      </c>
      <c r="F63">
        <v>540018</v>
      </c>
      <c r="G63">
        <v>9.9899999797344208E-2</v>
      </c>
      <c r="H63">
        <v>540069</v>
      </c>
      <c r="I63">
        <v>6.3400000333786011E-2</v>
      </c>
      <c r="J63">
        <v>540120</v>
      </c>
      <c r="K63">
        <v>0.13009999692440033</v>
      </c>
      <c r="L63">
        <v>540171</v>
      </c>
      <c r="M63">
        <v>6.210000067949295E-2</v>
      </c>
      <c r="N63">
        <v>540378</v>
      </c>
      <c r="O63">
        <v>6.25E-2</v>
      </c>
      <c r="P63">
        <v>540429</v>
      </c>
      <c r="Q63">
        <v>6.0300000011920929E-2</v>
      </c>
      <c r="R63">
        <v>540480</v>
      </c>
      <c r="S63">
        <v>7.1900002658367157E-2</v>
      </c>
      <c r="T63">
        <v>540531</v>
      </c>
      <c r="U63">
        <v>6.679999828338623E-2</v>
      </c>
      <c r="V63">
        <v>540738</v>
      </c>
      <c r="W63">
        <v>7.4100002646446228E-2</v>
      </c>
      <c r="X63">
        <v>540789</v>
      </c>
      <c r="Y63">
        <v>7.0399999618530273E-2</v>
      </c>
      <c r="Z63">
        <v>540840</v>
      </c>
      <c r="AA63">
        <v>6.5099999308586121E-2</v>
      </c>
      <c r="AB63">
        <v>540891</v>
      </c>
      <c r="AC63">
        <v>8.6099997162818909E-2</v>
      </c>
      <c r="AD63">
        <v>541098</v>
      </c>
      <c r="AE63">
        <v>7.6700001955032349E-2</v>
      </c>
      <c r="AF63">
        <v>541149</v>
      </c>
      <c r="AG63">
        <v>7.3100000619888306E-2</v>
      </c>
      <c r="AH63">
        <v>541200</v>
      </c>
      <c r="AI63">
        <v>0.16200000047683716</v>
      </c>
      <c r="AJ63">
        <v>541251</v>
      </c>
    </row>
    <row r="64" spans="1:36" x14ac:dyDescent="0.25">
      <c r="A64" s="4">
        <v>11</v>
      </c>
      <c r="B64">
        <v>24.4</v>
      </c>
      <c r="C64">
        <v>8.8899999856948853E-2</v>
      </c>
      <c r="D64">
        <v>3.020000085234642E-2</v>
      </c>
      <c r="E64">
        <v>0.12409999966621399</v>
      </c>
      <c r="F64">
        <v>600035</v>
      </c>
      <c r="G64">
        <v>8.2900002598762512E-2</v>
      </c>
      <c r="H64">
        <v>600086</v>
      </c>
      <c r="I64">
        <v>6.889999657869339E-2</v>
      </c>
      <c r="J64">
        <v>600137</v>
      </c>
      <c r="K64">
        <v>0.12649999558925629</v>
      </c>
      <c r="L64">
        <v>600188</v>
      </c>
      <c r="M64">
        <v>6.679999828338623E-2</v>
      </c>
      <c r="N64">
        <v>600395</v>
      </c>
      <c r="O64">
        <v>6.6299997270107269E-2</v>
      </c>
      <c r="P64">
        <v>600446</v>
      </c>
      <c r="Q64">
        <v>6.8999998271465302E-2</v>
      </c>
      <c r="R64">
        <v>600497</v>
      </c>
      <c r="S64">
        <v>7.7699996531009674E-2</v>
      </c>
      <c r="T64">
        <v>600548</v>
      </c>
      <c r="U64">
        <v>7.2899997234344482E-2</v>
      </c>
      <c r="V64">
        <v>600755</v>
      </c>
      <c r="W64">
        <v>8.060000091791153E-2</v>
      </c>
      <c r="X64">
        <v>600806</v>
      </c>
      <c r="Y64">
        <v>7.5400002300739288E-2</v>
      </c>
      <c r="Z64">
        <v>600857</v>
      </c>
      <c r="AA64">
        <v>6.9600000977516174E-2</v>
      </c>
      <c r="AB64">
        <v>600908</v>
      </c>
      <c r="AC64">
        <v>9.9699996411800385E-2</v>
      </c>
      <c r="AD64">
        <v>601115</v>
      </c>
      <c r="AE64">
        <v>8.6099997162818909E-2</v>
      </c>
      <c r="AF64">
        <v>601166</v>
      </c>
      <c r="AG64">
        <v>7.8599996864795685E-2</v>
      </c>
      <c r="AH64">
        <v>601217</v>
      </c>
      <c r="AI64">
        <v>0.17820000648498535</v>
      </c>
      <c r="AJ64">
        <v>601268</v>
      </c>
    </row>
    <row r="65" spans="1:36" x14ac:dyDescent="0.25">
      <c r="A65" s="4">
        <v>12</v>
      </c>
      <c r="B65">
        <v>24.4</v>
      </c>
      <c r="C65">
        <v>9.1700002551078796E-2</v>
      </c>
      <c r="D65">
        <v>2.9799999669194221E-2</v>
      </c>
      <c r="E65">
        <v>0.12919999659061432</v>
      </c>
      <c r="F65">
        <v>660040</v>
      </c>
      <c r="G65">
        <v>8.4200002253055573E-2</v>
      </c>
      <c r="H65">
        <v>660091</v>
      </c>
      <c r="I65">
        <v>7.0900000631809235E-2</v>
      </c>
      <c r="J65">
        <v>660142</v>
      </c>
      <c r="K65">
        <v>0.11580000072717667</v>
      </c>
      <c r="L65">
        <v>660193</v>
      </c>
      <c r="M65">
        <v>7.2599999606609344E-2</v>
      </c>
      <c r="N65">
        <v>660400</v>
      </c>
      <c r="O65">
        <v>6.9899998605251312E-2</v>
      </c>
      <c r="P65">
        <v>660451</v>
      </c>
      <c r="Q65">
        <v>7.1500003337860107E-2</v>
      </c>
      <c r="R65">
        <v>660502</v>
      </c>
      <c r="S65">
        <v>8.060000091791153E-2</v>
      </c>
      <c r="T65">
        <v>660553</v>
      </c>
      <c r="U65">
        <v>7.6200000941753387E-2</v>
      </c>
      <c r="V65">
        <v>660760</v>
      </c>
      <c r="W65">
        <v>8.3800002932548523E-2</v>
      </c>
      <c r="X65">
        <v>660811</v>
      </c>
      <c r="Y65">
        <v>7.9199999570846558E-2</v>
      </c>
      <c r="Z65">
        <v>660862</v>
      </c>
      <c r="AA65">
        <v>7.4799999594688416E-2</v>
      </c>
      <c r="AB65">
        <v>660913</v>
      </c>
      <c r="AC65">
        <v>0.10689999908208847</v>
      </c>
      <c r="AD65">
        <v>661120</v>
      </c>
      <c r="AE65">
        <v>8.6999997496604919E-2</v>
      </c>
      <c r="AF65">
        <v>661171</v>
      </c>
      <c r="AG65">
        <v>8.1600002944469452E-2</v>
      </c>
      <c r="AH65">
        <v>661222</v>
      </c>
      <c r="AI65">
        <v>0.18340000510215759</v>
      </c>
      <c r="AJ65">
        <v>661273</v>
      </c>
    </row>
    <row r="66" spans="1:36" x14ac:dyDescent="0.25">
      <c r="A66" s="4">
        <v>13</v>
      </c>
      <c r="B66">
        <v>24.4</v>
      </c>
      <c r="C66">
        <v>9.6699997782707214E-2</v>
      </c>
      <c r="D66">
        <v>3.319999948143959E-2</v>
      </c>
      <c r="E66">
        <v>0.1582999974489212</v>
      </c>
      <c r="F66">
        <v>720037</v>
      </c>
      <c r="G66">
        <v>8.0799996852874756E-2</v>
      </c>
      <c r="H66">
        <v>720088</v>
      </c>
      <c r="I66">
        <v>7.3799997568130493E-2</v>
      </c>
      <c r="J66">
        <v>720139</v>
      </c>
      <c r="K66">
        <v>0.13009999692440033</v>
      </c>
      <c r="L66">
        <v>720190</v>
      </c>
      <c r="M66">
        <v>7.3700003325939178E-2</v>
      </c>
      <c r="N66">
        <v>720398</v>
      </c>
      <c r="O66">
        <v>7.3399998247623444E-2</v>
      </c>
      <c r="P66">
        <v>720449</v>
      </c>
      <c r="Q66">
        <v>7.7399998903274536E-2</v>
      </c>
      <c r="R66">
        <v>720500</v>
      </c>
      <c r="S66">
        <v>8.0799996852874756E-2</v>
      </c>
      <c r="T66">
        <v>720551</v>
      </c>
      <c r="U66">
        <v>8.0499999225139618E-2</v>
      </c>
      <c r="V66">
        <v>720758</v>
      </c>
      <c r="W66">
        <v>8.4299996495246887E-2</v>
      </c>
      <c r="X66">
        <v>720809</v>
      </c>
      <c r="Y66">
        <v>7.7699996531009674E-2</v>
      </c>
      <c r="Z66">
        <v>720860</v>
      </c>
      <c r="AA66">
        <v>7.6700001955032349E-2</v>
      </c>
      <c r="AB66">
        <v>720911</v>
      </c>
      <c r="AC66">
        <v>0.10970000177621841</v>
      </c>
      <c r="AD66">
        <v>721118</v>
      </c>
      <c r="AE66">
        <v>0.10010000318288803</v>
      </c>
      <c r="AF66">
        <v>721169</v>
      </c>
      <c r="AG66">
        <v>8.5100002586841583E-2</v>
      </c>
      <c r="AH66">
        <v>721220</v>
      </c>
      <c r="AI66">
        <v>0.1843000054359436</v>
      </c>
      <c r="AJ66">
        <v>721271</v>
      </c>
    </row>
    <row r="67" spans="1:36" x14ac:dyDescent="0.25">
      <c r="A67" s="4">
        <v>14</v>
      </c>
      <c r="B67">
        <v>24.4</v>
      </c>
      <c r="C67">
        <v>9.9500000476837158E-2</v>
      </c>
      <c r="D67">
        <v>3.4299999475479126E-2</v>
      </c>
      <c r="E67">
        <v>0.12470000237226486</v>
      </c>
      <c r="F67">
        <v>780031</v>
      </c>
      <c r="G67">
        <v>8.5199996829032898E-2</v>
      </c>
      <c r="H67">
        <v>780082</v>
      </c>
      <c r="I67">
        <v>8.060000091791153E-2</v>
      </c>
      <c r="J67">
        <v>780133</v>
      </c>
      <c r="K67">
        <v>0.17129999399185181</v>
      </c>
      <c r="L67">
        <v>780184</v>
      </c>
      <c r="M67">
        <v>7.890000194311142E-2</v>
      </c>
      <c r="N67">
        <v>780391</v>
      </c>
      <c r="O67">
        <v>7.7399998903274536E-2</v>
      </c>
      <c r="P67">
        <v>780442</v>
      </c>
      <c r="Q67">
        <v>7.3200002312660217E-2</v>
      </c>
      <c r="R67">
        <v>780493</v>
      </c>
      <c r="S67">
        <v>8.1600002944469452E-2</v>
      </c>
      <c r="T67">
        <v>780544</v>
      </c>
      <c r="U67">
        <v>8.2800000905990601E-2</v>
      </c>
      <c r="V67">
        <v>780751</v>
      </c>
      <c r="W67">
        <v>8.8799998164176941E-2</v>
      </c>
      <c r="X67">
        <v>780802</v>
      </c>
      <c r="Y67">
        <v>8.190000057220459E-2</v>
      </c>
      <c r="Z67">
        <v>780853</v>
      </c>
      <c r="AA67">
        <v>8.0499999225139618E-2</v>
      </c>
      <c r="AB67">
        <v>780904</v>
      </c>
      <c r="AC67">
        <v>0.10970000177621841</v>
      </c>
      <c r="AD67">
        <v>781111</v>
      </c>
      <c r="AE67">
        <v>9.5499999821186066E-2</v>
      </c>
      <c r="AF67">
        <v>781162</v>
      </c>
      <c r="AG67">
        <v>9.0499997138977051E-2</v>
      </c>
      <c r="AH67">
        <v>781213</v>
      </c>
      <c r="AI67">
        <v>0.18960000574588776</v>
      </c>
      <c r="AJ67">
        <v>781264</v>
      </c>
    </row>
    <row r="68" spans="1:36" x14ac:dyDescent="0.25">
      <c r="A68" s="4">
        <v>15</v>
      </c>
      <c r="B68">
        <v>24.3</v>
      </c>
      <c r="C68">
        <v>0.10260000079870224</v>
      </c>
      <c r="D68">
        <v>3.359999880194664E-2</v>
      </c>
      <c r="E68">
        <v>0.1265999972820282</v>
      </c>
      <c r="F68">
        <v>840027</v>
      </c>
      <c r="G68">
        <v>9.1200001537799835E-2</v>
      </c>
      <c r="H68">
        <v>840078</v>
      </c>
      <c r="I68">
        <v>8.4799997508525848E-2</v>
      </c>
      <c r="J68">
        <v>840129</v>
      </c>
      <c r="K68">
        <v>0.1737000048160553</v>
      </c>
      <c r="L68">
        <v>840180</v>
      </c>
      <c r="M68">
        <v>8.2999996840953827E-2</v>
      </c>
      <c r="N68">
        <v>840387</v>
      </c>
      <c r="O68">
        <v>7.8599996864795685E-2</v>
      </c>
      <c r="P68">
        <v>840438</v>
      </c>
      <c r="Q68">
        <v>7.3299996554851532E-2</v>
      </c>
      <c r="R68">
        <v>840489</v>
      </c>
      <c r="S68">
        <v>8.4600001573562622E-2</v>
      </c>
      <c r="T68">
        <v>840540</v>
      </c>
      <c r="U68">
        <v>8.829999715089798E-2</v>
      </c>
      <c r="V68">
        <v>840747</v>
      </c>
      <c r="W68">
        <v>9.3500003218650818E-2</v>
      </c>
      <c r="X68">
        <v>840798</v>
      </c>
      <c r="Y68">
        <v>8.449999988079071E-2</v>
      </c>
      <c r="Z68">
        <v>840849</v>
      </c>
      <c r="AA68">
        <v>8.4100000560283661E-2</v>
      </c>
      <c r="AB68">
        <v>840900</v>
      </c>
      <c r="AC68">
        <v>0.11089999973773956</v>
      </c>
      <c r="AD68">
        <v>841107</v>
      </c>
      <c r="AE68">
        <v>9.830000251531601E-2</v>
      </c>
      <c r="AF68">
        <v>841158</v>
      </c>
      <c r="AG68">
        <v>9.6100002527236938E-2</v>
      </c>
      <c r="AH68">
        <v>841209</v>
      </c>
      <c r="AI68">
        <v>0.18999999761581421</v>
      </c>
      <c r="AJ68">
        <v>841260</v>
      </c>
    </row>
    <row r="69" spans="1:36" x14ac:dyDescent="0.25">
      <c r="A69" s="4">
        <v>16</v>
      </c>
      <c r="B69">
        <v>24.3</v>
      </c>
      <c r="C69">
        <v>0.10700000077486038</v>
      </c>
      <c r="D69">
        <v>3.5000000149011612E-2</v>
      </c>
      <c r="E69">
        <v>0.14440000057220459</v>
      </c>
      <c r="F69">
        <v>900034</v>
      </c>
      <c r="G69">
        <v>0.10050000250339508</v>
      </c>
      <c r="H69">
        <v>900085</v>
      </c>
      <c r="I69">
        <v>8.7300002574920654E-2</v>
      </c>
      <c r="J69">
        <v>900136</v>
      </c>
      <c r="K69">
        <v>0.18029999732971191</v>
      </c>
      <c r="L69">
        <v>900187</v>
      </c>
      <c r="M69">
        <v>8.4600001573562622E-2</v>
      </c>
      <c r="N69">
        <v>900395</v>
      </c>
      <c r="O69">
        <v>8.1200003623962402E-2</v>
      </c>
      <c r="P69">
        <v>900446</v>
      </c>
      <c r="Q69">
        <v>7.4799999594688416E-2</v>
      </c>
      <c r="R69">
        <v>900497</v>
      </c>
      <c r="S69">
        <v>8.6699999868869781E-2</v>
      </c>
      <c r="T69">
        <v>900548</v>
      </c>
      <c r="U69">
        <v>9.1200001537799835E-2</v>
      </c>
      <c r="V69">
        <v>900755</v>
      </c>
      <c r="W69">
        <v>9.7300000488758087E-2</v>
      </c>
      <c r="X69">
        <v>900806</v>
      </c>
      <c r="Y69">
        <v>8.959999680519104E-2</v>
      </c>
      <c r="Z69">
        <v>900857</v>
      </c>
      <c r="AA69">
        <v>8.829999715089798E-2</v>
      </c>
      <c r="AB69">
        <v>900908</v>
      </c>
      <c r="AC69">
        <v>0.11379999667406082</v>
      </c>
      <c r="AD69">
        <v>901115</v>
      </c>
      <c r="AE69">
        <v>0.10130000114440918</v>
      </c>
      <c r="AF69">
        <v>901166</v>
      </c>
      <c r="AG69">
        <v>9.8200000822544098E-2</v>
      </c>
      <c r="AH69">
        <v>901217</v>
      </c>
      <c r="AI69">
        <v>0.19310000538825989</v>
      </c>
      <c r="AJ69">
        <v>901268</v>
      </c>
    </row>
    <row r="70" spans="1:36" x14ac:dyDescent="0.25">
      <c r="A70" s="4">
        <v>17</v>
      </c>
      <c r="B70">
        <v>24.4</v>
      </c>
      <c r="C70">
        <v>0.10909999907016754</v>
      </c>
      <c r="D70">
        <v>3.4299999475479126E-2</v>
      </c>
      <c r="E70">
        <v>0.13789999485015869</v>
      </c>
      <c r="F70">
        <v>960048</v>
      </c>
      <c r="G70">
        <v>0.10750000178813934</v>
      </c>
      <c r="H70">
        <v>960099</v>
      </c>
      <c r="I70">
        <v>8.8899999856948853E-2</v>
      </c>
      <c r="J70">
        <v>960150</v>
      </c>
      <c r="K70">
        <v>0.18449999392032623</v>
      </c>
      <c r="L70">
        <v>960201</v>
      </c>
      <c r="M70">
        <v>8.8399998843669891E-2</v>
      </c>
      <c r="N70">
        <v>960408</v>
      </c>
      <c r="O70">
        <v>8.4600001573562622E-2</v>
      </c>
      <c r="P70">
        <v>960459</v>
      </c>
      <c r="Q70">
        <v>7.980000227689743E-2</v>
      </c>
      <c r="R70">
        <v>960510</v>
      </c>
      <c r="S70">
        <v>8.7700001895427704E-2</v>
      </c>
      <c r="T70">
        <v>960561</v>
      </c>
      <c r="U70">
        <v>9.2500001192092896E-2</v>
      </c>
      <c r="V70">
        <v>960769</v>
      </c>
      <c r="W70">
        <v>0.1023000031709671</v>
      </c>
      <c r="X70">
        <v>960820</v>
      </c>
      <c r="Y70">
        <v>9.1300003230571747E-2</v>
      </c>
      <c r="Z70">
        <v>960871</v>
      </c>
      <c r="AA70">
        <v>9.08999964594841E-2</v>
      </c>
      <c r="AB70">
        <v>960922</v>
      </c>
      <c r="AC70">
        <v>0.11370000243186951</v>
      </c>
      <c r="AD70">
        <v>961130</v>
      </c>
      <c r="AE70">
        <v>0.10170000046491623</v>
      </c>
      <c r="AF70">
        <v>961181</v>
      </c>
      <c r="AG70">
        <v>9.9299997091293335E-2</v>
      </c>
      <c r="AH70">
        <v>961232</v>
      </c>
      <c r="AI70">
        <v>0.19449999928474426</v>
      </c>
      <c r="AJ70">
        <v>961283</v>
      </c>
    </row>
    <row r="71" spans="1:36" x14ac:dyDescent="0.25">
      <c r="A71" s="4">
        <v>18</v>
      </c>
      <c r="B71">
        <v>24.4</v>
      </c>
      <c r="C71">
        <v>0.11289999634027481</v>
      </c>
      <c r="D71">
        <v>3.5300001502037048E-2</v>
      </c>
      <c r="E71">
        <v>0.14630000293254852</v>
      </c>
      <c r="F71">
        <v>1020042</v>
      </c>
      <c r="G71">
        <v>0.11230000108480453</v>
      </c>
      <c r="H71">
        <v>1020093</v>
      </c>
      <c r="I71">
        <v>8.9500002562999725E-2</v>
      </c>
      <c r="J71">
        <v>1020144</v>
      </c>
      <c r="K71">
        <v>0.1956000030040741</v>
      </c>
      <c r="L71">
        <v>1020195</v>
      </c>
      <c r="M71">
        <v>9.3599997460842133E-2</v>
      </c>
      <c r="N71">
        <v>1020402</v>
      </c>
      <c r="O71">
        <v>8.9299999177455902E-2</v>
      </c>
      <c r="P71">
        <v>1020453</v>
      </c>
      <c r="Q71">
        <v>8.4299996495246887E-2</v>
      </c>
      <c r="R71">
        <v>1020504</v>
      </c>
      <c r="S71">
        <v>8.8899999856948853E-2</v>
      </c>
      <c r="T71">
        <v>1020555</v>
      </c>
      <c r="U71">
        <v>0.10300000011920929</v>
      </c>
      <c r="V71">
        <v>1020762</v>
      </c>
      <c r="W71">
        <v>9.9100001156330109E-2</v>
      </c>
      <c r="X71">
        <v>1020813</v>
      </c>
      <c r="Y71">
        <v>9.6199996769428253E-2</v>
      </c>
      <c r="Z71">
        <v>1020864</v>
      </c>
      <c r="AA71">
        <v>9.4300001859664917E-2</v>
      </c>
      <c r="AB71">
        <v>1020915</v>
      </c>
      <c r="AC71">
        <v>0.11469999700784683</v>
      </c>
      <c r="AD71">
        <v>1021122</v>
      </c>
      <c r="AE71">
        <v>0.1039000004529953</v>
      </c>
      <c r="AF71">
        <v>1021173</v>
      </c>
      <c r="AG71">
        <v>0.10029999911785126</v>
      </c>
      <c r="AH71">
        <v>1021224</v>
      </c>
      <c r="AI71">
        <v>0.19480000436306</v>
      </c>
      <c r="AJ71">
        <v>1021275</v>
      </c>
    </row>
    <row r="72" spans="1:36" x14ac:dyDescent="0.25">
      <c r="A72" s="4">
        <v>19</v>
      </c>
      <c r="B72">
        <v>24.4</v>
      </c>
      <c r="C72">
        <v>0.1136000007390976</v>
      </c>
      <c r="D72">
        <v>3.6600001156330109E-2</v>
      </c>
      <c r="E72">
        <v>0.17190000414848328</v>
      </c>
      <c r="F72">
        <v>1080049</v>
      </c>
      <c r="G72">
        <v>8.4399998188018799E-2</v>
      </c>
      <c r="H72">
        <v>1080100</v>
      </c>
      <c r="I72">
        <v>8.6400002241134644E-2</v>
      </c>
      <c r="J72">
        <v>1080151</v>
      </c>
      <c r="K72">
        <v>0.19310000538825989</v>
      </c>
      <c r="L72">
        <v>1080202</v>
      </c>
      <c r="M72">
        <v>9.66000035405159E-2</v>
      </c>
      <c r="N72">
        <v>1080409</v>
      </c>
      <c r="O72">
        <v>9.2500001192092896E-2</v>
      </c>
      <c r="P72">
        <v>1080460</v>
      </c>
      <c r="Q72">
        <v>8.9000001549720764E-2</v>
      </c>
      <c r="R72">
        <v>1080511</v>
      </c>
      <c r="S72">
        <v>9.6900001168251038E-2</v>
      </c>
      <c r="T72">
        <v>1080562</v>
      </c>
      <c r="U72">
        <v>0.10040000081062317</v>
      </c>
      <c r="V72">
        <v>1080769</v>
      </c>
      <c r="W72">
        <v>0.10320000350475311</v>
      </c>
      <c r="X72">
        <v>1080820</v>
      </c>
      <c r="Y72">
        <v>9.6799999475479126E-2</v>
      </c>
      <c r="Z72">
        <v>1080871</v>
      </c>
      <c r="AA72">
        <v>9.4800002872943878E-2</v>
      </c>
      <c r="AB72">
        <v>1080922</v>
      </c>
      <c r="AC72">
        <v>0.11439999938011169</v>
      </c>
      <c r="AD72">
        <v>1081129</v>
      </c>
      <c r="AE72">
        <v>0.10369999706745148</v>
      </c>
      <c r="AF72">
        <v>1081180</v>
      </c>
      <c r="AG72">
        <v>0.10159999877214432</v>
      </c>
      <c r="AH72">
        <v>1081231</v>
      </c>
      <c r="AI72">
        <v>0.1914999932050705</v>
      </c>
      <c r="AJ72">
        <v>1081282</v>
      </c>
    </row>
    <row r="73" spans="1:36" x14ac:dyDescent="0.25">
      <c r="A73" s="4">
        <v>20</v>
      </c>
      <c r="B73">
        <v>24.3</v>
      </c>
      <c r="C73">
        <v>0.11699999868869781</v>
      </c>
      <c r="D73">
        <v>3.5000000149011612E-2</v>
      </c>
      <c r="E73">
        <v>0.1476999968290329</v>
      </c>
      <c r="F73">
        <v>1140044</v>
      </c>
      <c r="G73">
        <v>0.11550000309944153</v>
      </c>
      <c r="H73">
        <v>1140095</v>
      </c>
      <c r="I73">
        <v>9.4499997794628143E-2</v>
      </c>
      <c r="J73">
        <v>1140146</v>
      </c>
      <c r="K73">
        <v>0.20319999754428864</v>
      </c>
      <c r="L73">
        <v>1140197</v>
      </c>
      <c r="M73">
        <v>9.8399996757507324E-2</v>
      </c>
      <c r="N73">
        <v>1140404</v>
      </c>
      <c r="O73">
        <v>9.4899997115135193E-2</v>
      </c>
      <c r="P73">
        <v>1140455</v>
      </c>
      <c r="Q73">
        <v>9.6000000834465027E-2</v>
      </c>
      <c r="R73">
        <v>1140506</v>
      </c>
      <c r="S73">
        <v>9.9699996411800385E-2</v>
      </c>
      <c r="T73">
        <v>1140557</v>
      </c>
      <c r="U73">
        <v>0.10419999808073044</v>
      </c>
      <c r="V73">
        <v>1140764</v>
      </c>
      <c r="W73">
        <v>0.10209999978542328</v>
      </c>
      <c r="X73">
        <v>1140815</v>
      </c>
      <c r="Y73">
        <v>9.7599998116493225E-2</v>
      </c>
      <c r="Z73">
        <v>1140866</v>
      </c>
      <c r="AA73">
        <v>9.5399998128414154E-2</v>
      </c>
      <c r="AB73">
        <v>1140917</v>
      </c>
      <c r="AC73">
        <v>0.11640000343322754</v>
      </c>
      <c r="AD73">
        <v>1141124</v>
      </c>
      <c r="AE73">
        <v>0.10710000246763229</v>
      </c>
      <c r="AF73">
        <v>1141175</v>
      </c>
      <c r="AG73">
        <v>0.1031000018119812</v>
      </c>
      <c r="AH73">
        <v>1141226</v>
      </c>
      <c r="AI73">
        <v>0.19679999351501465</v>
      </c>
      <c r="AJ73">
        <v>1141277</v>
      </c>
    </row>
    <row r="74" spans="1:36" x14ac:dyDescent="0.25">
      <c r="A74" s="4">
        <v>21</v>
      </c>
      <c r="B74">
        <v>24.4</v>
      </c>
      <c r="C74">
        <v>0.12070000171661377</v>
      </c>
      <c r="D74">
        <v>3.6600001156330109E-2</v>
      </c>
      <c r="E74">
        <v>0.15449999272823334</v>
      </c>
      <c r="F74">
        <v>1200039</v>
      </c>
      <c r="G74">
        <v>0.13279999792575836</v>
      </c>
      <c r="H74">
        <v>1200090</v>
      </c>
      <c r="I74">
        <v>0.10220000147819519</v>
      </c>
      <c r="J74">
        <v>1200141</v>
      </c>
      <c r="K74">
        <v>0.21060000360012054</v>
      </c>
      <c r="L74">
        <v>1200192</v>
      </c>
      <c r="M74">
        <v>9.6799999475479126E-2</v>
      </c>
      <c r="N74">
        <v>1200399</v>
      </c>
      <c r="O74">
        <v>9.5299996435642242E-2</v>
      </c>
      <c r="P74">
        <v>1200450</v>
      </c>
      <c r="Q74">
        <v>9.7999997437000275E-2</v>
      </c>
      <c r="R74">
        <v>1200501</v>
      </c>
      <c r="S74">
        <v>0.10429999977350235</v>
      </c>
      <c r="T74">
        <v>1200552</v>
      </c>
      <c r="U74">
        <v>0.10790000110864639</v>
      </c>
      <c r="V74">
        <v>1200759</v>
      </c>
      <c r="W74">
        <v>9.7000002861022949E-2</v>
      </c>
      <c r="X74">
        <v>1200810</v>
      </c>
      <c r="Y74">
        <v>9.8700001835823059E-2</v>
      </c>
      <c r="Z74">
        <v>1200861</v>
      </c>
      <c r="AA74">
        <v>9.830000251531601E-2</v>
      </c>
      <c r="AB74">
        <v>1200912</v>
      </c>
      <c r="AC74">
        <v>0.12700000405311584</v>
      </c>
      <c r="AD74">
        <v>1201119</v>
      </c>
      <c r="AE74">
        <v>0.10610000044107437</v>
      </c>
      <c r="AF74">
        <v>1201170</v>
      </c>
      <c r="AG74">
        <v>0.10300000011920929</v>
      </c>
      <c r="AH74">
        <v>1201221</v>
      </c>
      <c r="AI74">
        <v>0.19879999756813049</v>
      </c>
      <c r="AJ74">
        <v>1201272</v>
      </c>
    </row>
    <row r="75" spans="1:36" x14ac:dyDescent="0.25">
      <c r="A75" s="4">
        <v>22</v>
      </c>
      <c r="B75">
        <v>24.4</v>
      </c>
      <c r="C75">
        <v>0.12160000205039978</v>
      </c>
      <c r="D75">
        <v>4.2199999094009399E-2</v>
      </c>
      <c r="E75">
        <v>0.17339999973773956</v>
      </c>
      <c r="F75">
        <v>1260047</v>
      </c>
      <c r="G75">
        <v>9.6799999475479126E-2</v>
      </c>
      <c r="H75">
        <v>1260098</v>
      </c>
      <c r="I75">
        <v>0.10170000046491623</v>
      </c>
      <c r="J75">
        <v>1260149</v>
      </c>
      <c r="K75">
        <v>0.21080000698566437</v>
      </c>
      <c r="L75">
        <v>1260200</v>
      </c>
      <c r="M75">
        <v>9.8700001835823059E-2</v>
      </c>
      <c r="N75">
        <v>1260407</v>
      </c>
      <c r="O75">
        <v>9.5799997448921204E-2</v>
      </c>
      <c r="P75">
        <v>1260458</v>
      </c>
      <c r="Q75">
        <v>9.6900001168251038E-2</v>
      </c>
      <c r="R75">
        <v>1260509</v>
      </c>
      <c r="S75">
        <v>0.10339999943971634</v>
      </c>
      <c r="T75">
        <v>1260560</v>
      </c>
      <c r="U75">
        <v>0.10930000245571136</v>
      </c>
      <c r="V75">
        <v>1260767</v>
      </c>
      <c r="W75">
        <v>9.9100001156330109E-2</v>
      </c>
      <c r="X75">
        <v>1260818</v>
      </c>
      <c r="Y75">
        <v>9.8800003528594971E-2</v>
      </c>
      <c r="Z75">
        <v>1260869</v>
      </c>
      <c r="AA75">
        <v>9.8600000143051147E-2</v>
      </c>
      <c r="AB75">
        <v>1260920</v>
      </c>
      <c r="AC75">
        <v>0.12540000677108765</v>
      </c>
      <c r="AD75">
        <v>1261127</v>
      </c>
      <c r="AE75">
        <v>0.10760000348091125</v>
      </c>
      <c r="AF75">
        <v>1261178</v>
      </c>
      <c r="AG75">
        <v>0.10360000282526016</v>
      </c>
      <c r="AH75">
        <v>1261229</v>
      </c>
      <c r="AI75">
        <v>0.22499999403953552</v>
      </c>
      <c r="AJ75">
        <v>1261280</v>
      </c>
    </row>
    <row r="76" spans="1:36" x14ac:dyDescent="0.25">
      <c r="A76" s="4">
        <v>23</v>
      </c>
      <c r="B76">
        <v>24.4</v>
      </c>
      <c r="C76">
        <v>0.12729999423027039</v>
      </c>
      <c r="D76">
        <v>4.830000177025795E-2</v>
      </c>
      <c r="E76">
        <v>0.19259999692440033</v>
      </c>
      <c r="F76">
        <v>1320040</v>
      </c>
      <c r="G76">
        <v>0.12370000034570694</v>
      </c>
      <c r="H76">
        <v>1320091</v>
      </c>
      <c r="I76">
        <v>0.10499999672174454</v>
      </c>
      <c r="J76">
        <v>1320142</v>
      </c>
      <c r="K76">
        <v>0.22439999878406525</v>
      </c>
      <c r="L76">
        <v>1320193</v>
      </c>
      <c r="M76">
        <v>9.6500001847743988E-2</v>
      </c>
      <c r="N76">
        <v>1320400</v>
      </c>
      <c r="O76">
        <v>9.5499999821186066E-2</v>
      </c>
      <c r="P76">
        <v>1320451</v>
      </c>
      <c r="Q76">
        <v>9.6299998462200165E-2</v>
      </c>
      <c r="R76">
        <v>1320502</v>
      </c>
      <c r="S76">
        <v>0.1046999990940094</v>
      </c>
      <c r="T76">
        <v>1320553</v>
      </c>
      <c r="U76">
        <v>0.10819999873638153</v>
      </c>
      <c r="V76">
        <v>1320760</v>
      </c>
      <c r="W76">
        <v>9.8700001835823059E-2</v>
      </c>
      <c r="X76">
        <v>1320811</v>
      </c>
      <c r="Y76">
        <v>9.9899999797344208E-2</v>
      </c>
      <c r="Z76">
        <v>1320862</v>
      </c>
      <c r="AA76">
        <v>0.10080000013113022</v>
      </c>
      <c r="AB76">
        <v>1320913</v>
      </c>
      <c r="AC76">
        <v>0.13160000741481781</v>
      </c>
      <c r="AD76">
        <v>1321120</v>
      </c>
      <c r="AE76">
        <v>0.10869999974966049</v>
      </c>
      <c r="AF76">
        <v>1321171</v>
      </c>
      <c r="AG76">
        <v>0.10530000180006027</v>
      </c>
      <c r="AH76">
        <v>1321222</v>
      </c>
      <c r="AI76">
        <v>0.24500000476837158</v>
      </c>
      <c r="AJ76">
        <v>1321273</v>
      </c>
    </row>
    <row r="77" spans="1:36" x14ac:dyDescent="0.25">
      <c r="A77" s="4">
        <v>24</v>
      </c>
      <c r="B77">
        <v>24.3</v>
      </c>
      <c r="C77">
        <v>0.13030000030994415</v>
      </c>
      <c r="D77">
        <v>5.2799999713897705E-2</v>
      </c>
      <c r="E77">
        <v>0.2117999941110611</v>
      </c>
      <c r="F77">
        <v>1380065</v>
      </c>
      <c r="G77">
        <v>0.11400000005960464</v>
      </c>
      <c r="H77">
        <v>1380116</v>
      </c>
      <c r="I77">
        <v>0.10670000314712524</v>
      </c>
      <c r="J77">
        <v>1380167</v>
      </c>
      <c r="K77">
        <v>0.23880000412464142</v>
      </c>
      <c r="L77">
        <v>1380218</v>
      </c>
      <c r="M77">
        <v>9.7300000488758087E-2</v>
      </c>
      <c r="N77">
        <v>1380425</v>
      </c>
      <c r="O77">
        <v>9.7300000488758087E-2</v>
      </c>
      <c r="P77">
        <v>1380476</v>
      </c>
      <c r="Q77">
        <v>9.8600000143051147E-2</v>
      </c>
      <c r="R77">
        <v>1380527</v>
      </c>
      <c r="S77">
        <v>0.10620000213384628</v>
      </c>
      <c r="T77">
        <v>1380578</v>
      </c>
      <c r="U77">
        <v>0.10920000076293945</v>
      </c>
      <c r="V77">
        <v>1380785</v>
      </c>
      <c r="W77">
        <v>0.10119999945163727</v>
      </c>
      <c r="X77">
        <v>1380836</v>
      </c>
      <c r="Y77">
        <v>0.10130000114440918</v>
      </c>
      <c r="Z77">
        <v>1380887</v>
      </c>
      <c r="AA77">
        <v>9.9299997091293335E-2</v>
      </c>
      <c r="AB77">
        <v>1380938</v>
      </c>
      <c r="AC77">
        <v>0.13089999556541443</v>
      </c>
      <c r="AD77">
        <v>1381145</v>
      </c>
      <c r="AE77">
        <v>0.11240000277757645</v>
      </c>
      <c r="AF77">
        <v>1381196</v>
      </c>
      <c r="AG77">
        <v>0.10719999670982361</v>
      </c>
      <c r="AH77">
        <v>1381247</v>
      </c>
      <c r="AI77">
        <v>0.25200000405311584</v>
      </c>
      <c r="AJ77">
        <v>1381298</v>
      </c>
    </row>
    <row r="78" spans="1:36" x14ac:dyDescent="0.25">
      <c r="A78" s="4">
        <v>25</v>
      </c>
      <c r="B78">
        <v>24.4</v>
      </c>
      <c r="C78">
        <v>0.13449999690055847</v>
      </c>
      <c r="D78">
        <v>5.7700000703334808E-2</v>
      </c>
      <c r="E78">
        <v>0.22310000658035278</v>
      </c>
      <c r="F78">
        <v>1440051</v>
      </c>
      <c r="G78">
        <v>0.11720000207424164</v>
      </c>
      <c r="H78">
        <v>1440102</v>
      </c>
      <c r="I78">
        <v>0.11349999904632568</v>
      </c>
      <c r="J78">
        <v>1440153</v>
      </c>
      <c r="K78">
        <v>0.26030001044273376</v>
      </c>
      <c r="L78">
        <v>1440204</v>
      </c>
      <c r="M78">
        <v>9.7000002861022949E-2</v>
      </c>
      <c r="N78">
        <v>1440411</v>
      </c>
      <c r="O78">
        <v>9.7599998116493225E-2</v>
      </c>
      <c r="P78">
        <v>1440462</v>
      </c>
      <c r="Q78">
        <v>9.8899997770786285E-2</v>
      </c>
      <c r="R78">
        <v>1440513</v>
      </c>
      <c r="S78">
        <v>0.11249999701976776</v>
      </c>
      <c r="T78">
        <v>1440564</v>
      </c>
      <c r="U78">
        <v>0.10970000177621841</v>
      </c>
      <c r="V78">
        <v>1440771</v>
      </c>
      <c r="W78">
        <v>0.10279999673366547</v>
      </c>
      <c r="X78">
        <v>1440822</v>
      </c>
      <c r="Y78">
        <v>0.10100000351667404</v>
      </c>
      <c r="Z78">
        <v>1440873</v>
      </c>
      <c r="AA78">
        <v>0.10159999877214432</v>
      </c>
      <c r="AB78">
        <v>1440924</v>
      </c>
      <c r="AC78">
        <v>0.13570000231266022</v>
      </c>
      <c r="AD78">
        <v>1441131</v>
      </c>
      <c r="AE78">
        <v>0.11180000007152557</v>
      </c>
      <c r="AF78">
        <v>1441182</v>
      </c>
      <c r="AG78">
        <v>0.10899999737739563</v>
      </c>
      <c r="AH78">
        <v>1441233</v>
      </c>
      <c r="AI78">
        <v>0.26080000400543213</v>
      </c>
      <c r="AJ78">
        <v>1441284</v>
      </c>
    </row>
    <row r="79" spans="1:36" x14ac:dyDescent="0.25">
      <c r="A79" s="4">
        <v>26</v>
      </c>
      <c r="B79">
        <v>24.4</v>
      </c>
      <c r="C79">
        <v>0.13349999487400055</v>
      </c>
      <c r="D79">
        <v>5.8499999344348907E-2</v>
      </c>
      <c r="E79">
        <v>0.21580000221729279</v>
      </c>
      <c r="F79">
        <v>1500056</v>
      </c>
      <c r="G79">
        <v>0.11810000240802765</v>
      </c>
      <c r="H79">
        <v>1500107</v>
      </c>
      <c r="I79">
        <v>0.11379999667406082</v>
      </c>
      <c r="J79">
        <v>1500158</v>
      </c>
      <c r="K79">
        <v>0.26499998569488525</v>
      </c>
      <c r="L79">
        <v>1500209</v>
      </c>
      <c r="M79">
        <v>9.7000002861022949E-2</v>
      </c>
      <c r="N79">
        <v>1500416</v>
      </c>
      <c r="O79">
        <v>9.4800002872943878E-2</v>
      </c>
      <c r="P79">
        <v>1500467</v>
      </c>
      <c r="Q79">
        <v>9.7099997103214264E-2</v>
      </c>
      <c r="R79">
        <v>1500518</v>
      </c>
      <c r="S79">
        <v>0.11089999973773956</v>
      </c>
      <c r="T79">
        <v>1500569</v>
      </c>
      <c r="U79">
        <v>0.10939999669790268</v>
      </c>
      <c r="V79">
        <v>1500776</v>
      </c>
      <c r="W79">
        <v>0.10130000114440918</v>
      </c>
      <c r="X79">
        <v>1500827</v>
      </c>
      <c r="Y79">
        <v>9.8899997770786285E-2</v>
      </c>
      <c r="Z79">
        <v>1500878</v>
      </c>
      <c r="AA79">
        <v>0.10109999775886536</v>
      </c>
      <c r="AB79">
        <v>1500929</v>
      </c>
      <c r="AC79">
        <v>0.13470000028610229</v>
      </c>
      <c r="AD79">
        <v>1501136</v>
      </c>
      <c r="AE79">
        <v>0.10779999941587448</v>
      </c>
      <c r="AF79">
        <v>1501187</v>
      </c>
      <c r="AG79">
        <v>0.10700000077486038</v>
      </c>
      <c r="AH79">
        <v>1501238</v>
      </c>
      <c r="AI79">
        <v>0.2630000114440918</v>
      </c>
      <c r="AJ79">
        <v>1501289</v>
      </c>
    </row>
    <row r="80" spans="1:36" x14ac:dyDescent="0.25">
      <c r="A80" s="4">
        <v>27</v>
      </c>
      <c r="B80">
        <v>24.4</v>
      </c>
      <c r="C80">
        <v>0.13699999451637268</v>
      </c>
      <c r="D80">
        <v>6.1500001698732376E-2</v>
      </c>
      <c r="E80">
        <v>0.21780000627040863</v>
      </c>
      <c r="F80">
        <v>1560051</v>
      </c>
      <c r="G80">
        <v>0.12129999697208405</v>
      </c>
      <c r="H80">
        <v>1560102</v>
      </c>
      <c r="I80">
        <v>0.11640000343322754</v>
      </c>
      <c r="J80">
        <v>1560153</v>
      </c>
      <c r="K80">
        <v>0.27529999613761902</v>
      </c>
      <c r="L80">
        <v>1560204</v>
      </c>
      <c r="M80">
        <v>9.8499998450279236E-2</v>
      </c>
      <c r="N80">
        <v>1560411</v>
      </c>
      <c r="O80">
        <v>9.5100000500679016E-2</v>
      </c>
      <c r="P80">
        <v>1560462</v>
      </c>
      <c r="Q80">
        <v>9.960000216960907E-2</v>
      </c>
      <c r="R80">
        <v>1560513</v>
      </c>
      <c r="S80">
        <v>0.11590000241994858</v>
      </c>
      <c r="T80">
        <v>1560564</v>
      </c>
      <c r="U80">
        <v>0.11330000311136246</v>
      </c>
      <c r="V80">
        <v>1560771</v>
      </c>
      <c r="W80">
        <v>0.10300000011920929</v>
      </c>
      <c r="X80">
        <v>1560822</v>
      </c>
      <c r="Y80">
        <v>9.8600000143051147E-2</v>
      </c>
      <c r="Z80">
        <v>1560873</v>
      </c>
      <c r="AA80">
        <v>0.10209999978542328</v>
      </c>
      <c r="AB80">
        <v>1560924</v>
      </c>
      <c r="AC80">
        <v>0.1395999938249588</v>
      </c>
      <c r="AD80">
        <v>1561131</v>
      </c>
      <c r="AE80">
        <v>0.10890000313520432</v>
      </c>
      <c r="AF80">
        <v>1561182</v>
      </c>
      <c r="AG80">
        <v>0.11069999635219574</v>
      </c>
      <c r="AH80">
        <v>1561233</v>
      </c>
      <c r="AI80">
        <v>0.27619999647140503</v>
      </c>
      <c r="AJ80">
        <v>1561284</v>
      </c>
    </row>
    <row r="81" spans="1:36" x14ac:dyDescent="0.25">
      <c r="A81" s="4">
        <v>28</v>
      </c>
      <c r="B81">
        <v>24.4</v>
      </c>
      <c r="C81">
        <v>0.13989999890327454</v>
      </c>
      <c r="D81">
        <v>6.2600001692771912E-2</v>
      </c>
      <c r="E81">
        <v>0.22390000522136688</v>
      </c>
      <c r="F81">
        <v>1620058</v>
      </c>
      <c r="G81">
        <v>0.1193000003695488</v>
      </c>
      <c r="H81">
        <v>1620109</v>
      </c>
      <c r="I81">
        <v>0.12229999899864197</v>
      </c>
      <c r="J81">
        <v>1620160</v>
      </c>
      <c r="K81">
        <v>0.27820000052452087</v>
      </c>
      <c r="L81">
        <v>1620211</v>
      </c>
      <c r="M81">
        <v>9.9299997091293335E-2</v>
      </c>
      <c r="N81">
        <v>1620418</v>
      </c>
      <c r="O81">
        <v>9.7699999809265137E-2</v>
      </c>
      <c r="P81">
        <v>1620469</v>
      </c>
      <c r="Q81">
        <v>0.10149999707937241</v>
      </c>
      <c r="R81">
        <v>1620520</v>
      </c>
      <c r="S81">
        <v>0.11869999766349792</v>
      </c>
      <c r="T81">
        <v>1620571</v>
      </c>
      <c r="U81">
        <v>0.11519999802112579</v>
      </c>
      <c r="V81">
        <v>1620778</v>
      </c>
      <c r="W81">
        <v>0.10559999942779541</v>
      </c>
      <c r="X81">
        <v>1620829</v>
      </c>
      <c r="Y81">
        <v>0.10199999809265137</v>
      </c>
      <c r="Z81">
        <v>1620880</v>
      </c>
      <c r="AA81">
        <v>0.10480000078678131</v>
      </c>
      <c r="AB81">
        <v>1620931</v>
      </c>
      <c r="AC81">
        <v>0.14120000600814819</v>
      </c>
      <c r="AD81">
        <v>1621138</v>
      </c>
      <c r="AE81">
        <v>0.11029999703168869</v>
      </c>
      <c r="AF81">
        <v>1621189</v>
      </c>
      <c r="AG81">
        <v>0.11529999971389771</v>
      </c>
      <c r="AH81">
        <v>1621240</v>
      </c>
      <c r="AI81">
        <v>0.28360000252723694</v>
      </c>
      <c r="AJ81">
        <v>1621291</v>
      </c>
    </row>
    <row r="82" spans="1:36" x14ac:dyDescent="0.25">
      <c r="A82" s="4">
        <v>29</v>
      </c>
      <c r="B82">
        <v>24.4</v>
      </c>
      <c r="C82">
        <v>0.14259999990463257</v>
      </c>
      <c r="D82">
        <v>6.5300002694129944E-2</v>
      </c>
      <c r="E82">
        <v>0.22470000386238098</v>
      </c>
      <c r="F82">
        <v>1680062</v>
      </c>
      <c r="G82">
        <v>0.12319999933242798</v>
      </c>
      <c r="H82">
        <v>1680113</v>
      </c>
      <c r="I82">
        <v>0.12470000237226486</v>
      </c>
      <c r="J82">
        <v>1680164</v>
      </c>
      <c r="K82">
        <v>0.29370000958442688</v>
      </c>
      <c r="L82">
        <v>1680215</v>
      </c>
      <c r="M82">
        <v>0.10010000318288803</v>
      </c>
      <c r="N82">
        <v>1680422</v>
      </c>
      <c r="O82">
        <v>9.8099999129772186E-2</v>
      </c>
      <c r="P82">
        <v>1680473</v>
      </c>
      <c r="Q82">
        <v>0.10100000351667404</v>
      </c>
      <c r="R82">
        <v>1680524</v>
      </c>
      <c r="S82">
        <v>0.1193000003695488</v>
      </c>
      <c r="T82">
        <v>1680575</v>
      </c>
      <c r="U82">
        <v>0.11670000106096268</v>
      </c>
      <c r="V82">
        <v>1680782</v>
      </c>
      <c r="W82">
        <v>0.10679999738931656</v>
      </c>
      <c r="X82">
        <v>1680833</v>
      </c>
      <c r="Y82">
        <v>0.10170000046491623</v>
      </c>
      <c r="Z82">
        <v>1680884</v>
      </c>
      <c r="AA82">
        <v>0.10499999672174454</v>
      </c>
      <c r="AB82">
        <v>1680935</v>
      </c>
      <c r="AC82">
        <v>0.14839999377727509</v>
      </c>
      <c r="AD82">
        <v>1681141</v>
      </c>
      <c r="AE82">
        <v>0.11169999837875366</v>
      </c>
      <c r="AF82">
        <v>1681192</v>
      </c>
      <c r="AG82">
        <v>0.11829999834299088</v>
      </c>
      <c r="AH82">
        <v>1681243</v>
      </c>
      <c r="AI82">
        <v>0.28749999403953552</v>
      </c>
      <c r="AJ82">
        <v>1681294</v>
      </c>
    </row>
    <row r="83" spans="1:36" x14ac:dyDescent="0.25">
      <c r="A83" s="4">
        <v>30</v>
      </c>
      <c r="B83">
        <v>24.4</v>
      </c>
      <c r="C83">
        <v>0.14399999380111694</v>
      </c>
      <c r="D83">
        <v>6.6399998962879181E-2</v>
      </c>
      <c r="E83">
        <v>0.22660000622272491</v>
      </c>
      <c r="F83">
        <v>1740078</v>
      </c>
      <c r="G83">
        <v>0.12520000338554382</v>
      </c>
      <c r="H83">
        <v>1740129</v>
      </c>
      <c r="I83">
        <v>0.12520000338554382</v>
      </c>
      <c r="J83">
        <v>1740180</v>
      </c>
      <c r="K83">
        <v>0.29319998621940613</v>
      </c>
      <c r="L83">
        <v>1740231</v>
      </c>
      <c r="M83">
        <v>0.10090000182390213</v>
      </c>
      <c r="N83">
        <v>1740438</v>
      </c>
      <c r="O83">
        <v>9.6799999475479126E-2</v>
      </c>
      <c r="P83">
        <v>1740489</v>
      </c>
      <c r="Q83">
        <v>0.10209999978542328</v>
      </c>
      <c r="R83">
        <v>1740540</v>
      </c>
      <c r="S83">
        <v>0.1242000013589859</v>
      </c>
      <c r="T83">
        <v>1740591</v>
      </c>
      <c r="U83">
        <v>0.11599999666213989</v>
      </c>
      <c r="V83">
        <v>1740798</v>
      </c>
      <c r="W83">
        <v>0.10670000314712524</v>
      </c>
      <c r="X83">
        <v>1740849</v>
      </c>
      <c r="Y83">
        <v>0.10080000013113022</v>
      </c>
      <c r="Z83">
        <v>1740900</v>
      </c>
      <c r="AA83">
        <v>0.1046999990940094</v>
      </c>
      <c r="AB83">
        <v>1740951</v>
      </c>
      <c r="AC83">
        <v>0.15309999883174896</v>
      </c>
      <c r="AD83">
        <v>1741158</v>
      </c>
      <c r="AE83">
        <v>0.10980000346899033</v>
      </c>
      <c r="AF83">
        <v>1741209</v>
      </c>
      <c r="AG83">
        <v>0.12349999696016312</v>
      </c>
      <c r="AH83">
        <v>1741260</v>
      </c>
      <c r="AI83">
        <v>0.29499998688697815</v>
      </c>
      <c r="AJ83">
        <v>1741311</v>
      </c>
    </row>
    <row r="84" spans="1:36" x14ac:dyDescent="0.25">
      <c r="A84" s="4">
        <v>31</v>
      </c>
      <c r="B84">
        <v>24.4</v>
      </c>
      <c r="C84">
        <v>0.14659999310970306</v>
      </c>
      <c r="D84">
        <v>6.8199999630451202E-2</v>
      </c>
      <c r="E84">
        <v>0.22840000689029694</v>
      </c>
      <c r="F84">
        <v>1800062</v>
      </c>
      <c r="G84">
        <v>0.12839999794960022</v>
      </c>
      <c r="H84">
        <v>1800113</v>
      </c>
      <c r="I84">
        <v>0.12559999525547028</v>
      </c>
      <c r="J84">
        <v>1800164</v>
      </c>
      <c r="K84">
        <v>0.30019998550415039</v>
      </c>
      <c r="L84">
        <v>1800215</v>
      </c>
      <c r="M84">
        <v>0.10100000351667404</v>
      </c>
      <c r="N84">
        <v>1800422</v>
      </c>
      <c r="O84">
        <v>9.790000319480896E-2</v>
      </c>
      <c r="P84">
        <v>1800473</v>
      </c>
      <c r="Q84">
        <v>0.10289999842643738</v>
      </c>
      <c r="R84">
        <v>1800524</v>
      </c>
      <c r="S84">
        <v>0.12880000472068787</v>
      </c>
      <c r="T84">
        <v>1800575</v>
      </c>
      <c r="U84">
        <v>0.11819999665021896</v>
      </c>
      <c r="V84">
        <v>1800782</v>
      </c>
      <c r="W84">
        <v>0.10620000213384628</v>
      </c>
      <c r="X84">
        <v>1800833</v>
      </c>
      <c r="Y84">
        <v>0.10119999945163727</v>
      </c>
      <c r="Z84">
        <v>1800884</v>
      </c>
      <c r="AA84">
        <v>0.10360000282526016</v>
      </c>
      <c r="AB84">
        <v>1800935</v>
      </c>
      <c r="AC84">
        <v>0.15940000116825104</v>
      </c>
      <c r="AD84">
        <v>1801142</v>
      </c>
      <c r="AE84">
        <v>0.11060000211000443</v>
      </c>
      <c r="AF84">
        <v>1801193</v>
      </c>
      <c r="AG84">
        <v>0.13130000233650208</v>
      </c>
      <c r="AH84">
        <v>1801244</v>
      </c>
      <c r="AI84">
        <v>0.30129998922348022</v>
      </c>
      <c r="AJ84">
        <v>1801295</v>
      </c>
    </row>
    <row r="85" spans="1:36" x14ac:dyDescent="0.25">
      <c r="A85" s="4">
        <v>32</v>
      </c>
      <c r="B85">
        <v>24.4</v>
      </c>
      <c r="C85">
        <v>0.14869999885559082</v>
      </c>
      <c r="D85">
        <v>7.0000000298023224E-2</v>
      </c>
      <c r="E85">
        <v>0.24629999697208405</v>
      </c>
      <c r="F85">
        <v>1860071</v>
      </c>
      <c r="G85">
        <v>0.1339000016450882</v>
      </c>
      <c r="H85">
        <v>1860122</v>
      </c>
      <c r="I85">
        <v>0.1289999932050705</v>
      </c>
      <c r="J85">
        <v>1860173</v>
      </c>
      <c r="K85">
        <v>0.30070000886917114</v>
      </c>
      <c r="L85">
        <v>1860224</v>
      </c>
      <c r="M85">
        <v>0.10019999742507935</v>
      </c>
      <c r="N85">
        <v>1860431</v>
      </c>
      <c r="O85">
        <v>9.8399996757507324E-2</v>
      </c>
      <c r="P85">
        <v>1860482</v>
      </c>
      <c r="Q85">
        <v>0.10199999809265137</v>
      </c>
      <c r="R85">
        <v>1860533</v>
      </c>
      <c r="S85">
        <v>0.1281999945640564</v>
      </c>
      <c r="T85">
        <v>1860584</v>
      </c>
      <c r="U85">
        <v>0.12600000202655792</v>
      </c>
      <c r="V85">
        <v>1860791</v>
      </c>
      <c r="W85">
        <v>0.10499999672174454</v>
      </c>
      <c r="X85">
        <v>1860842</v>
      </c>
      <c r="Y85">
        <v>0.10149999707937241</v>
      </c>
      <c r="Z85">
        <v>1860893</v>
      </c>
      <c r="AA85">
        <v>0.10459999740123749</v>
      </c>
      <c r="AB85">
        <v>1860944</v>
      </c>
      <c r="AC85">
        <v>0.15629999339580536</v>
      </c>
      <c r="AD85">
        <v>1861151</v>
      </c>
      <c r="AE85">
        <v>0.1103999987244606</v>
      </c>
      <c r="AF85">
        <v>1861202</v>
      </c>
      <c r="AG85">
        <v>0.1315000057220459</v>
      </c>
      <c r="AH85">
        <v>1861253</v>
      </c>
      <c r="AI85">
        <v>0.30500000715255737</v>
      </c>
      <c r="AJ85">
        <v>1861304</v>
      </c>
    </row>
    <row r="86" spans="1:36" x14ac:dyDescent="0.25">
      <c r="A86" s="4">
        <v>33</v>
      </c>
      <c r="B86">
        <v>24.4</v>
      </c>
      <c r="C86">
        <v>0.14939999580383301</v>
      </c>
      <c r="D86">
        <v>7.0399999618530273E-2</v>
      </c>
      <c r="E86">
        <v>0.23379999399185181</v>
      </c>
      <c r="F86">
        <v>1920065</v>
      </c>
      <c r="G86">
        <v>0.13349999487400055</v>
      </c>
      <c r="H86">
        <v>1920116</v>
      </c>
      <c r="I86">
        <v>0.12809999287128448</v>
      </c>
      <c r="J86">
        <v>1920167</v>
      </c>
      <c r="K86">
        <v>0.30399999022483826</v>
      </c>
      <c r="L86">
        <v>1920218</v>
      </c>
      <c r="M86">
        <v>0.10100000351667404</v>
      </c>
      <c r="N86">
        <v>1920425</v>
      </c>
      <c r="O86">
        <v>9.8899997770786285E-2</v>
      </c>
      <c r="P86">
        <v>1920476</v>
      </c>
      <c r="Q86">
        <v>0.10199999809265137</v>
      </c>
      <c r="R86">
        <v>1920527</v>
      </c>
      <c r="S86">
        <v>0.1307000070810318</v>
      </c>
      <c r="T86">
        <v>1920578</v>
      </c>
      <c r="U86">
        <v>0.1234000027179718</v>
      </c>
      <c r="V86">
        <v>1920785</v>
      </c>
      <c r="W86">
        <v>0.1062999963760376</v>
      </c>
      <c r="X86">
        <v>1920836</v>
      </c>
      <c r="Y86">
        <v>0.10159999877214432</v>
      </c>
      <c r="Z86">
        <v>1920887</v>
      </c>
      <c r="AA86">
        <v>0.1062999963760376</v>
      </c>
      <c r="AB86">
        <v>1920938</v>
      </c>
      <c r="AC86">
        <v>0.16359999775886536</v>
      </c>
      <c r="AD86">
        <v>1921145</v>
      </c>
      <c r="AE86">
        <v>0.11079999804496765</v>
      </c>
      <c r="AF86">
        <v>1921196</v>
      </c>
      <c r="AG86">
        <v>0.13400000333786011</v>
      </c>
      <c r="AH86">
        <v>1921247</v>
      </c>
      <c r="AI86">
        <v>0.3125</v>
      </c>
      <c r="AJ86">
        <v>1921298</v>
      </c>
    </row>
    <row r="87" spans="1:36" x14ac:dyDescent="0.25">
      <c r="A87" s="4">
        <v>34</v>
      </c>
      <c r="B87">
        <v>24.3</v>
      </c>
      <c r="C87">
        <v>0.15369999408721924</v>
      </c>
      <c r="D87">
        <v>7.3499999940395355E-2</v>
      </c>
      <c r="E87">
        <v>0.23939999938011169</v>
      </c>
      <c r="F87">
        <v>1980060</v>
      </c>
      <c r="G87">
        <v>0.14460000395774841</v>
      </c>
      <c r="H87">
        <v>1980111</v>
      </c>
      <c r="I87">
        <v>0.13289999961853027</v>
      </c>
      <c r="J87">
        <v>1980162</v>
      </c>
      <c r="K87">
        <v>0.31499999761581421</v>
      </c>
      <c r="L87">
        <v>1980213</v>
      </c>
      <c r="M87">
        <v>0.10100000351667404</v>
      </c>
      <c r="N87">
        <v>1980420</v>
      </c>
      <c r="O87">
        <v>9.8499998450279236E-2</v>
      </c>
      <c r="P87">
        <v>1980471</v>
      </c>
      <c r="Q87">
        <v>0.10329999774694443</v>
      </c>
      <c r="R87">
        <v>1980522</v>
      </c>
      <c r="S87">
        <v>0.13529999554157257</v>
      </c>
      <c r="T87">
        <v>1980573</v>
      </c>
      <c r="U87">
        <v>0.12950000166893005</v>
      </c>
      <c r="V87">
        <v>1980780</v>
      </c>
      <c r="W87">
        <v>0.10559999942779541</v>
      </c>
      <c r="X87">
        <v>1980831</v>
      </c>
      <c r="Y87">
        <v>0.10239999741315842</v>
      </c>
      <c r="Z87">
        <v>1980882</v>
      </c>
      <c r="AA87">
        <v>0.10610000044107437</v>
      </c>
      <c r="AB87">
        <v>1980933</v>
      </c>
      <c r="AC87">
        <v>0.17409999668598175</v>
      </c>
      <c r="AD87">
        <v>1981140</v>
      </c>
      <c r="AE87">
        <v>0.11159999668598175</v>
      </c>
      <c r="AF87">
        <v>1981191</v>
      </c>
      <c r="AG87">
        <v>0.13869999349117279</v>
      </c>
      <c r="AH87">
        <v>1981242</v>
      </c>
      <c r="AI87">
        <v>0.32199999690055847</v>
      </c>
      <c r="AJ87">
        <v>1981293</v>
      </c>
    </row>
    <row r="88" spans="1:36" x14ac:dyDescent="0.25">
      <c r="A88" s="4">
        <v>35</v>
      </c>
      <c r="B88">
        <v>24.4</v>
      </c>
      <c r="C88">
        <v>0.15449999272823334</v>
      </c>
      <c r="D88">
        <v>7.5000002980232239E-2</v>
      </c>
      <c r="E88">
        <v>0.2418999969959259</v>
      </c>
      <c r="F88">
        <v>2040066</v>
      </c>
      <c r="G88">
        <v>0.14259999990463257</v>
      </c>
      <c r="H88">
        <v>2040117</v>
      </c>
      <c r="I88">
        <v>0.13189999759197235</v>
      </c>
      <c r="J88">
        <v>2040168</v>
      </c>
      <c r="K88">
        <v>0.32210001349449158</v>
      </c>
      <c r="L88">
        <v>2040219</v>
      </c>
      <c r="M88">
        <v>0.1005999967455864</v>
      </c>
      <c r="N88">
        <v>2040426</v>
      </c>
      <c r="O88">
        <v>9.8099999129772186E-2</v>
      </c>
      <c r="P88">
        <v>2040477</v>
      </c>
      <c r="Q88">
        <v>0.10189999639987946</v>
      </c>
      <c r="R88">
        <v>2040528</v>
      </c>
      <c r="S88">
        <v>0.1379999965429306</v>
      </c>
      <c r="T88">
        <v>2040579</v>
      </c>
      <c r="U88">
        <v>0.12449999898672104</v>
      </c>
      <c r="V88">
        <v>2040786</v>
      </c>
      <c r="W88">
        <v>0.1062999963760376</v>
      </c>
      <c r="X88">
        <v>2040837</v>
      </c>
      <c r="Y88">
        <v>0.10170000046491623</v>
      </c>
      <c r="Z88">
        <v>2040888</v>
      </c>
      <c r="AA88">
        <v>0.10639999806880951</v>
      </c>
      <c r="AB88">
        <v>2040939</v>
      </c>
      <c r="AC88">
        <v>0.17759999632835388</v>
      </c>
      <c r="AD88">
        <v>2041146</v>
      </c>
      <c r="AE88">
        <v>0.11289999634027481</v>
      </c>
      <c r="AF88">
        <v>2041197</v>
      </c>
      <c r="AG88">
        <v>0.14309999346733093</v>
      </c>
      <c r="AH88">
        <v>2041248</v>
      </c>
      <c r="AI88">
        <v>0.32240000367164612</v>
      </c>
      <c r="AJ88">
        <v>2041299</v>
      </c>
    </row>
    <row r="89" spans="1:36" x14ac:dyDescent="0.25">
      <c r="A89" s="4">
        <v>36</v>
      </c>
      <c r="B89">
        <v>24.4</v>
      </c>
      <c r="C89">
        <v>0.15649999678134918</v>
      </c>
      <c r="D89">
        <v>7.5499996542930603E-2</v>
      </c>
      <c r="E89">
        <v>0.24609999358654022</v>
      </c>
      <c r="F89">
        <v>2100060</v>
      </c>
      <c r="G89">
        <v>0.14550000429153442</v>
      </c>
      <c r="H89">
        <v>2100111</v>
      </c>
      <c r="I89">
        <v>0.13140000402927399</v>
      </c>
      <c r="J89">
        <v>2100162</v>
      </c>
      <c r="K89">
        <v>0.3190000057220459</v>
      </c>
      <c r="L89">
        <v>2100213</v>
      </c>
      <c r="M89">
        <v>0.10149999707937241</v>
      </c>
      <c r="N89">
        <v>2100420</v>
      </c>
      <c r="O89">
        <v>9.8099999129772186E-2</v>
      </c>
      <c r="P89">
        <v>2100471</v>
      </c>
      <c r="Q89">
        <v>0.10320000350475311</v>
      </c>
      <c r="R89">
        <v>2100522</v>
      </c>
      <c r="S89">
        <v>0.14040000736713409</v>
      </c>
      <c r="T89">
        <v>2100573</v>
      </c>
      <c r="U89">
        <v>0.12870000302791595</v>
      </c>
      <c r="V89">
        <v>2100780</v>
      </c>
      <c r="W89">
        <v>0.10849999636411667</v>
      </c>
      <c r="X89">
        <v>2100831</v>
      </c>
      <c r="Y89">
        <v>0.10409999638795853</v>
      </c>
      <c r="Z89">
        <v>2100882</v>
      </c>
      <c r="AA89">
        <v>0.10830000042915344</v>
      </c>
      <c r="AB89">
        <v>2100933</v>
      </c>
      <c r="AC89">
        <v>0.18119999766349792</v>
      </c>
      <c r="AD89">
        <v>2101140</v>
      </c>
      <c r="AE89">
        <v>0.11140000075101852</v>
      </c>
      <c r="AF89">
        <v>2101191</v>
      </c>
      <c r="AG89">
        <v>0.14699999988079071</v>
      </c>
      <c r="AH89">
        <v>2101242</v>
      </c>
      <c r="AI89">
        <v>0.32919999957084656</v>
      </c>
      <c r="AJ89">
        <v>2101293</v>
      </c>
    </row>
    <row r="90" spans="1:36" x14ac:dyDescent="0.25">
      <c r="A90" s="4">
        <v>37</v>
      </c>
      <c r="B90">
        <v>24.4</v>
      </c>
      <c r="C90">
        <v>0.15700000524520874</v>
      </c>
      <c r="D90">
        <v>7.6200000941753387E-2</v>
      </c>
      <c r="E90">
        <v>0.24969999492168427</v>
      </c>
      <c r="F90">
        <v>2160076</v>
      </c>
      <c r="G90">
        <v>0.1421000063419342</v>
      </c>
      <c r="H90">
        <v>2160127</v>
      </c>
      <c r="I90">
        <v>0.1331000030040741</v>
      </c>
      <c r="J90">
        <v>2160178</v>
      </c>
      <c r="K90">
        <v>0.32170000672340393</v>
      </c>
      <c r="L90">
        <v>2160229</v>
      </c>
      <c r="M90">
        <v>0.10149999707937241</v>
      </c>
      <c r="N90">
        <v>2160436</v>
      </c>
      <c r="O90">
        <v>9.7599998116493225E-2</v>
      </c>
      <c r="P90">
        <v>2160487</v>
      </c>
      <c r="Q90">
        <v>0.10300000011920929</v>
      </c>
      <c r="R90">
        <v>2160538</v>
      </c>
      <c r="S90">
        <v>0.14239999651908875</v>
      </c>
      <c r="T90">
        <v>2160589</v>
      </c>
      <c r="U90">
        <v>0.1265999972820282</v>
      </c>
      <c r="V90">
        <v>2160796</v>
      </c>
      <c r="W90">
        <v>0.10849999636411667</v>
      </c>
      <c r="X90">
        <v>2160847</v>
      </c>
      <c r="Y90">
        <v>0.1046999990940094</v>
      </c>
      <c r="Z90">
        <v>2160898</v>
      </c>
      <c r="AA90">
        <v>0.10849999636411667</v>
      </c>
      <c r="AB90">
        <v>2160949</v>
      </c>
      <c r="AC90">
        <v>0.1882999986410141</v>
      </c>
      <c r="AD90">
        <v>2161156</v>
      </c>
      <c r="AE90">
        <v>0.11289999634027481</v>
      </c>
      <c r="AF90">
        <v>2161207</v>
      </c>
      <c r="AG90">
        <v>0.14360000193119049</v>
      </c>
      <c r="AH90">
        <v>2161258</v>
      </c>
      <c r="AI90">
        <v>0.32839998602867126</v>
      </c>
      <c r="AJ90">
        <v>2161309</v>
      </c>
    </row>
    <row r="91" spans="1:36" x14ac:dyDescent="0.25">
      <c r="A91" s="4">
        <v>38</v>
      </c>
      <c r="B91">
        <v>24.4</v>
      </c>
      <c r="C91">
        <v>0.1590999960899353</v>
      </c>
      <c r="D91">
        <v>7.9199999570846558E-2</v>
      </c>
      <c r="E91">
        <v>0.2614000141620636</v>
      </c>
      <c r="F91">
        <v>2220072</v>
      </c>
      <c r="G91">
        <v>0.14329999685287476</v>
      </c>
      <c r="H91">
        <v>2220123</v>
      </c>
      <c r="I91">
        <v>0.13079999387264252</v>
      </c>
      <c r="J91">
        <v>2220174</v>
      </c>
      <c r="K91">
        <v>0.32370001077651978</v>
      </c>
      <c r="L91">
        <v>2220225</v>
      </c>
      <c r="M91">
        <v>0.10090000182390213</v>
      </c>
      <c r="N91">
        <v>2220432</v>
      </c>
      <c r="O91">
        <v>9.790000319480896E-2</v>
      </c>
      <c r="P91">
        <v>2220483</v>
      </c>
      <c r="Q91">
        <v>0.10189999639987946</v>
      </c>
      <c r="R91">
        <v>2220534</v>
      </c>
      <c r="S91">
        <v>0.14759999513626099</v>
      </c>
      <c r="T91">
        <v>2220585</v>
      </c>
      <c r="U91">
        <v>0.12829999625682831</v>
      </c>
      <c r="V91">
        <v>2220792</v>
      </c>
      <c r="W91">
        <v>0.10989999771118164</v>
      </c>
      <c r="X91">
        <v>2220843</v>
      </c>
      <c r="Y91">
        <v>0.10400000214576721</v>
      </c>
      <c r="Z91">
        <v>2220894</v>
      </c>
      <c r="AA91">
        <v>0.10849999636411667</v>
      </c>
      <c r="AB91">
        <v>2220945</v>
      </c>
      <c r="AC91">
        <v>0.18860000371932983</v>
      </c>
      <c r="AD91">
        <v>2221152</v>
      </c>
      <c r="AE91">
        <v>0.11240000277757645</v>
      </c>
      <c r="AF91">
        <v>2221203</v>
      </c>
      <c r="AG91">
        <v>0.14669999480247498</v>
      </c>
      <c r="AH91">
        <v>2221254</v>
      </c>
      <c r="AI91">
        <v>0.33989998698234558</v>
      </c>
      <c r="AJ91">
        <v>2221305</v>
      </c>
    </row>
    <row r="92" spans="1:36" x14ac:dyDescent="0.25">
      <c r="A92" s="4">
        <v>39</v>
      </c>
      <c r="B92">
        <v>24.4</v>
      </c>
      <c r="C92">
        <v>0.16040000319480896</v>
      </c>
      <c r="D92">
        <v>8.0399997532367706E-2</v>
      </c>
      <c r="E92">
        <v>0.26570001244544983</v>
      </c>
      <c r="F92">
        <v>2280076</v>
      </c>
      <c r="G92">
        <v>0.1468999981880188</v>
      </c>
      <c r="H92">
        <v>2280127</v>
      </c>
      <c r="I92">
        <v>0.13420000672340393</v>
      </c>
      <c r="J92">
        <v>2280178</v>
      </c>
      <c r="K92">
        <v>0.33480000495910645</v>
      </c>
      <c r="L92">
        <v>2280229</v>
      </c>
      <c r="M92">
        <v>0.10029999911785126</v>
      </c>
      <c r="N92">
        <v>2280436</v>
      </c>
      <c r="O92">
        <v>9.7400002181529999E-2</v>
      </c>
      <c r="P92">
        <v>2280487</v>
      </c>
      <c r="Q92">
        <v>0.10209999978542328</v>
      </c>
      <c r="R92">
        <v>2280538</v>
      </c>
      <c r="S92">
        <v>0.14409999549388885</v>
      </c>
      <c r="T92">
        <v>2280589</v>
      </c>
      <c r="U92">
        <v>0.13210000097751617</v>
      </c>
      <c r="V92">
        <v>2280796</v>
      </c>
      <c r="W92">
        <v>0.10890000313520432</v>
      </c>
      <c r="X92">
        <v>2280847</v>
      </c>
      <c r="Y92">
        <v>0.10570000112056732</v>
      </c>
      <c r="Z92">
        <v>2280898</v>
      </c>
      <c r="AA92">
        <v>0.11010000109672546</v>
      </c>
      <c r="AB92">
        <v>2280949</v>
      </c>
      <c r="AC92">
        <v>0.19509999454021454</v>
      </c>
      <c r="AD92">
        <v>2281156</v>
      </c>
      <c r="AE92">
        <v>0.1103999987244606</v>
      </c>
      <c r="AF92">
        <v>2281207</v>
      </c>
      <c r="AG92">
        <v>0.14360000193119049</v>
      </c>
      <c r="AH92">
        <v>2281258</v>
      </c>
      <c r="AI92">
        <v>0.33460000157356262</v>
      </c>
      <c r="AJ92">
        <v>2281309</v>
      </c>
    </row>
    <row r="93" spans="1:36" x14ac:dyDescent="0.25">
      <c r="A93" s="4">
        <v>40</v>
      </c>
      <c r="B93">
        <v>24.4</v>
      </c>
      <c r="C93">
        <v>0.16279999911785126</v>
      </c>
      <c r="D93">
        <v>8.2699999213218689E-2</v>
      </c>
      <c r="E93">
        <v>0.27469998598098755</v>
      </c>
      <c r="F93">
        <v>2340073</v>
      </c>
      <c r="G93">
        <v>0.15029999613761902</v>
      </c>
      <c r="H93">
        <v>2340124</v>
      </c>
      <c r="I93">
        <v>0.13300000131130219</v>
      </c>
      <c r="J93">
        <v>2340175</v>
      </c>
      <c r="K93">
        <v>0.33329999446868896</v>
      </c>
      <c r="L93">
        <v>2340226</v>
      </c>
      <c r="M93">
        <v>0.10069999843835831</v>
      </c>
      <c r="N93">
        <v>2340432</v>
      </c>
      <c r="O93">
        <v>9.6900001168251038E-2</v>
      </c>
      <c r="P93">
        <v>2340483</v>
      </c>
      <c r="Q93">
        <v>0.10180000215768814</v>
      </c>
      <c r="R93">
        <v>2340534</v>
      </c>
      <c r="S93">
        <v>0.1492999941110611</v>
      </c>
      <c r="T93">
        <v>2340585</v>
      </c>
      <c r="U93">
        <v>0.13519999384880066</v>
      </c>
      <c r="V93">
        <v>2340792</v>
      </c>
      <c r="W93">
        <v>0.1096000000834465</v>
      </c>
      <c r="X93">
        <v>2340843</v>
      </c>
      <c r="Y93">
        <v>0.1046999990940094</v>
      </c>
      <c r="Z93">
        <v>2340894</v>
      </c>
      <c r="AA93">
        <v>0.10740000009536743</v>
      </c>
      <c r="AB93">
        <v>2340945</v>
      </c>
      <c r="AC93">
        <v>0.20440000295639038</v>
      </c>
      <c r="AD93">
        <v>2341152</v>
      </c>
      <c r="AE93">
        <v>0.1120000034570694</v>
      </c>
      <c r="AF93">
        <v>2341203</v>
      </c>
      <c r="AG93">
        <v>0.14699999988079071</v>
      </c>
      <c r="AH93">
        <v>2341254</v>
      </c>
      <c r="AI93">
        <v>0.34490001201629639</v>
      </c>
      <c r="AJ93">
        <v>2341305</v>
      </c>
    </row>
    <row r="94" spans="1:36" x14ac:dyDescent="0.25">
      <c r="A94" s="4">
        <v>41</v>
      </c>
      <c r="B94">
        <v>24.4</v>
      </c>
      <c r="C94">
        <v>0.16310000419616699</v>
      </c>
      <c r="D94">
        <v>8.2299999892711639E-2</v>
      </c>
      <c r="E94">
        <v>0.26910001039505005</v>
      </c>
      <c r="F94">
        <v>2400069</v>
      </c>
      <c r="G94">
        <v>0.14970000088214874</v>
      </c>
      <c r="H94">
        <v>2400120</v>
      </c>
      <c r="I94">
        <v>0.13560000061988831</v>
      </c>
      <c r="J94">
        <v>2400171</v>
      </c>
      <c r="K94">
        <v>0.33590000867843628</v>
      </c>
      <c r="L94">
        <v>2400222</v>
      </c>
      <c r="M94">
        <v>0.10109999775886536</v>
      </c>
      <c r="N94">
        <v>2400429</v>
      </c>
      <c r="O94">
        <v>9.8099999129772186E-2</v>
      </c>
      <c r="P94">
        <v>2400480</v>
      </c>
      <c r="Q94">
        <v>0.10279999673366547</v>
      </c>
      <c r="R94">
        <v>2400531</v>
      </c>
      <c r="S94">
        <v>0.15029999613761902</v>
      </c>
      <c r="T94">
        <v>2400582</v>
      </c>
      <c r="U94">
        <v>0.13650000095367432</v>
      </c>
      <c r="V94">
        <v>2400789</v>
      </c>
      <c r="W94">
        <v>0.1096000000834465</v>
      </c>
      <c r="X94">
        <v>2400840</v>
      </c>
      <c r="Y94">
        <v>0.10480000078678131</v>
      </c>
      <c r="Z94">
        <v>2400891</v>
      </c>
      <c r="AA94">
        <v>0.10760000348091125</v>
      </c>
      <c r="AB94">
        <v>2400942</v>
      </c>
      <c r="AC94">
        <v>0.19650000333786011</v>
      </c>
      <c r="AD94">
        <v>2401149</v>
      </c>
      <c r="AE94">
        <v>0.11270000040531158</v>
      </c>
      <c r="AF94">
        <v>2401200</v>
      </c>
      <c r="AG94">
        <v>0.15199999511241913</v>
      </c>
      <c r="AH94">
        <v>2401251</v>
      </c>
      <c r="AI94">
        <v>0.34689998626708984</v>
      </c>
      <c r="AJ94">
        <v>2401302</v>
      </c>
    </row>
    <row r="95" spans="1:36" x14ac:dyDescent="0.25">
      <c r="A95" s="4">
        <v>42</v>
      </c>
      <c r="B95">
        <v>24.4</v>
      </c>
      <c r="C95">
        <v>0.16349999606609344</v>
      </c>
      <c r="D95">
        <v>8.3899997174739838E-2</v>
      </c>
      <c r="E95">
        <v>0.26690000295639038</v>
      </c>
      <c r="F95">
        <v>2460084</v>
      </c>
      <c r="G95">
        <v>0.14970000088214874</v>
      </c>
      <c r="H95">
        <v>2460135</v>
      </c>
      <c r="I95">
        <v>0.13490000367164612</v>
      </c>
      <c r="J95">
        <v>2460186</v>
      </c>
      <c r="K95">
        <v>0.34529998898506165</v>
      </c>
      <c r="L95">
        <v>2460237</v>
      </c>
      <c r="M95">
        <v>0.10069999843835831</v>
      </c>
      <c r="N95">
        <v>2460444</v>
      </c>
      <c r="O95">
        <v>9.6699997782707214E-2</v>
      </c>
      <c r="P95">
        <v>2460495</v>
      </c>
      <c r="Q95">
        <v>0.10170000046491623</v>
      </c>
      <c r="R95">
        <v>2460546</v>
      </c>
      <c r="S95">
        <v>0.15049999952316284</v>
      </c>
      <c r="T95">
        <v>2460597</v>
      </c>
      <c r="U95">
        <v>0.13760000467300415</v>
      </c>
      <c r="V95">
        <v>2460804</v>
      </c>
      <c r="W95">
        <v>0.1096000000834465</v>
      </c>
      <c r="X95">
        <v>2460855</v>
      </c>
      <c r="Y95">
        <v>0.10520000010728836</v>
      </c>
      <c r="Z95">
        <v>2460906</v>
      </c>
      <c r="AA95">
        <v>0.10790000110864639</v>
      </c>
      <c r="AB95">
        <v>2460957</v>
      </c>
      <c r="AC95">
        <v>0.19480000436306</v>
      </c>
      <c r="AD95">
        <v>2461164</v>
      </c>
      <c r="AE95">
        <v>0.11219999939203262</v>
      </c>
      <c r="AF95">
        <v>2461215</v>
      </c>
      <c r="AG95">
        <v>0.15170000493526459</v>
      </c>
      <c r="AH95">
        <v>2461266</v>
      </c>
      <c r="AI95">
        <v>0.3497999906539917</v>
      </c>
      <c r="AJ95">
        <v>2461317</v>
      </c>
    </row>
    <row r="96" spans="1:36" x14ac:dyDescent="0.25">
      <c r="A96" s="4">
        <v>43</v>
      </c>
      <c r="B96">
        <v>24.4</v>
      </c>
      <c r="C96">
        <v>0.16429999470710754</v>
      </c>
      <c r="D96">
        <v>8.5799999535083771E-2</v>
      </c>
      <c r="E96">
        <v>0.27900001406669617</v>
      </c>
      <c r="F96">
        <v>2520089</v>
      </c>
      <c r="G96">
        <v>0.15099999308586121</v>
      </c>
      <c r="H96">
        <v>2520140</v>
      </c>
      <c r="I96">
        <v>0.13279999792575836</v>
      </c>
      <c r="J96">
        <v>2520191</v>
      </c>
      <c r="K96">
        <v>0.34220001101493835</v>
      </c>
      <c r="L96">
        <v>2520242</v>
      </c>
      <c r="M96">
        <v>0.1005999967455864</v>
      </c>
      <c r="N96">
        <v>2520449</v>
      </c>
      <c r="O96">
        <v>9.7000002861022949E-2</v>
      </c>
      <c r="P96">
        <v>2520500</v>
      </c>
      <c r="Q96">
        <v>0.10199999809265137</v>
      </c>
      <c r="R96">
        <v>2520551</v>
      </c>
      <c r="S96">
        <v>0.15160000324249268</v>
      </c>
      <c r="T96">
        <v>2520602</v>
      </c>
      <c r="U96">
        <v>0.13030000030994415</v>
      </c>
      <c r="V96">
        <v>2520809</v>
      </c>
      <c r="W96">
        <v>0.10989999771118164</v>
      </c>
      <c r="X96">
        <v>2520860</v>
      </c>
      <c r="Y96">
        <v>0.10429999977350235</v>
      </c>
      <c r="Z96">
        <v>2520911</v>
      </c>
      <c r="AA96">
        <v>0.10670000314712524</v>
      </c>
      <c r="AB96">
        <v>2520962</v>
      </c>
      <c r="AC96">
        <v>0.20880000293254852</v>
      </c>
      <c r="AD96">
        <v>2521169</v>
      </c>
      <c r="AE96">
        <v>0.11209999769926071</v>
      </c>
      <c r="AF96">
        <v>2521220</v>
      </c>
      <c r="AG96">
        <v>0.14720000326633453</v>
      </c>
      <c r="AH96">
        <v>2521271</v>
      </c>
      <c r="AI96">
        <v>0.35379999876022339</v>
      </c>
      <c r="AJ96">
        <v>2521322</v>
      </c>
    </row>
    <row r="97" spans="1:36" x14ac:dyDescent="0.25">
      <c r="A97" s="4">
        <v>44</v>
      </c>
      <c r="B97">
        <v>24.3</v>
      </c>
      <c r="C97">
        <v>0.16609999537467957</v>
      </c>
      <c r="D97">
        <v>8.7200000882148743E-2</v>
      </c>
      <c r="E97">
        <v>0.2833000123500824</v>
      </c>
      <c r="F97">
        <v>2580084</v>
      </c>
      <c r="G97">
        <v>0.15350000560283661</v>
      </c>
      <c r="H97">
        <v>2580135</v>
      </c>
      <c r="I97">
        <v>0.13459999859333038</v>
      </c>
      <c r="J97">
        <v>2580186</v>
      </c>
      <c r="K97">
        <v>0.34900000691413879</v>
      </c>
      <c r="L97">
        <v>2580237</v>
      </c>
      <c r="M97">
        <v>0.10140000283718109</v>
      </c>
      <c r="N97">
        <v>2580444</v>
      </c>
      <c r="O97">
        <v>9.7000002861022949E-2</v>
      </c>
      <c r="P97">
        <v>2580495</v>
      </c>
      <c r="Q97">
        <v>0.10069999843835831</v>
      </c>
      <c r="R97">
        <v>2580546</v>
      </c>
      <c r="S97">
        <v>0.15379999577999115</v>
      </c>
      <c r="T97">
        <v>2580597</v>
      </c>
      <c r="U97">
        <v>0.13789999485015869</v>
      </c>
      <c r="V97">
        <v>2580804</v>
      </c>
      <c r="W97">
        <v>0.1096000000834465</v>
      </c>
      <c r="X97">
        <v>2580855</v>
      </c>
      <c r="Y97">
        <v>0.10450000315904617</v>
      </c>
      <c r="Z97">
        <v>2580906</v>
      </c>
      <c r="AA97">
        <v>0.10700000077486038</v>
      </c>
      <c r="AB97">
        <v>2580957</v>
      </c>
      <c r="AC97">
        <v>0.20769999921321869</v>
      </c>
      <c r="AD97">
        <v>2581164</v>
      </c>
      <c r="AE97">
        <v>0.11240000277757645</v>
      </c>
      <c r="AF97">
        <v>2581215</v>
      </c>
      <c r="AG97">
        <v>0.14970000088214874</v>
      </c>
      <c r="AH97">
        <v>2581266</v>
      </c>
      <c r="AI97">
        <v>0.35589998960494995</v>
      </c>
      <c r="AJ97">
        <v>2581317</v>
      </c>
    </row>
    <row r="98" spans="1:36" x14ac:dyDescent="0.25">
      <c r="A98" s="4">
        <v>45</v>
      </c>
      <c r="B98">
        <v>24.4</v>
      </c>
      <c r="C98">
        <v>0.16709999740123749</v>
      </c>
      <c r="D98">
        <v>8.7399996817111969E-2</v>
      </c>
      <c r="E98">
        <v>0.28389999270439148</v>
      </c>
      <c r="F98">
        <v>2640090</v>
      </c>
      <c r="G98">
        <v>0.15299999713897705</v>
      </c>
      <c r="H98">
        <v>2640141</v>
      </c>
      <c r="I98">
        <v>0.13379999995231628</v>
      </c>
      <c r="J98">
        <v>2640192</v>
      </c>
      <c r="K98">
        <v>0.34880000352859497</v>
      </c>
      <c r="L98">
        <v>2640243</v>
      </c>
      <c r="M98">
        <v>0.10090000182390213</v>
      </c>
      <c r="N98">
        <v>2640450</v>
      </c>
      <c r="O98">
        <v>9.7400002181529999E-2</v>
      </c>
      <c r="P98">
        <v>2640501</v>
      </c>
      <c r="Q98">
        <v>0.10289999842643738</v>
      </c>
      <c r="R98">
        <v>2640552</v>
      </c>
      <c r="S98">
        <v>0.15389999747276306</v>
      </c>
      <c r="T98">
        <v>2640603</v>
      </c>
      <c r="U98">
        <v>0.14129999279975891</v>
      </c>
      <c r="V98">
        <v>2640810</v>
      </c>
      <c r="W98">
        <v>0.11110000312328339</v>
      </c>
      <c r="X98">
        <v>2640861</v>
      </c>
      <c r="Y98">
        <v>0.10639999806880951</v>
      </c>
      <c r="Z98">
        <v>2640912</v>
      </c>
      <c r="AA98">
        <v>0.10939999669790268</v>
      </c>
      <c r="AB98">
        <v>2640963</v>
      </c>
      <c r="AC98">
        <v>0.20839999616146088</v>
      </c>
      <c r="AD98">
        <v>2641170</v>
      </c>
      <c r="AE98">
        <v>0.11129999905824661</v>
      </c>
      <c r="AF98">
        <v>2641221</v>
      </c>
      <c r="AG98">
        <v>0.15080000460147858</v>
      </c>
      <c r="AH98">
        <v>2641272</v>
      </c>
      <c r="AI98">
        <v>0.36010000109672546</v>
      </c>
      <c r="AJ98">
        <v>2641323</v>
      </c>
    </row>
    <row r="99" spans="1:36" x14ac:dyDescent="0.25">
      <c r="A99" s="4">
        <v>46</v>
      </c>
      <c r="B99">
        <v>24.4</v>
      </c>
      <c r="C99">
        <v>0.16760000586509705</v>
      </c>
      <c r="D99">
        <v>8.789999783039093E-2</v>
      </c>
      <c r="E99">
        <v>0.28830000758171082</v>
      </c>
      <c r="F99">
        <v>2700085</v>
      </c>
      <c r="G99">
        <v>0.15360000729560852</v>
      </c>
      <c r="H99">
        <v>2700136</v>
      </c>
      <c r="I99">
        <v>0.13109999895095825</v>
      </c>
      <c r="J99">
        <v>2700187</v>
      </c>
      <c r="K99">
        <v>0.34589999914169312</v>
      </c>
      <c r="L99">
        <v>2700238</v>
      </c>
      <c r="M99">
        <v>0.10069999843835831</v>
      </c>
      <c r="N99">
        <v>2700445</v>
      </c>
      <c r="O99">
        <v>9.7199998795986176E-2</v>
      </c>
      <c r="P99">
        <v>2700496</v>
      </c>
      <c r="Q99">
        <v>0.10239999741315842</v>
      </c>
      <c r="R99">
        <v>2700547</v>
      </c>
      <c r="S99">
        <v>0.15520000457763672</v>
      </c>
      <c r="T99">
        <v>2700598</v>
      </c>
      <c r="U99">
        <v>0.14830000698566437</v>
      </c>
      <c r="V99">
        <v>2700805</v>
      </c>
      <c r="W99">
        <v>0.10989999771118164</v>
      </c>
      <c r="X99">
        <v>2700856</v>
      </c>
      <c r="Y99">
        <v>0.10570000112056732</v>
      </c>
      <c r="Z99">
        <v>2700907</v>
      </c>
      <c r="AA99">
        <v>0.10670000314712524</v>
      </c>
      <c r="AB99">
        <v>2700958</v>
      </c>
      <c r="AC99">
        <v>0.210999995470047</v>
      </c>
      <c r="AD99">
        <v>2701164</v>
      </c>
      <c r="AE99">
        <v>0.11270000040531158</v>
      </c>
      <c r="AF99">
        <v>2701215</v>
      </c>
      <c r="AG99">
        <v>0.15060000121593475</v>
      </c>
      <c r="AH99">
        <v>2701266</v>
      </c>
      <c r="AI99">
        <v>0.36160001158714294</v>
      </c>
      <c r="AJ99">
        <v>2701317</v>
      </c>
    </row>
    <row r="100" spans="1:36" x14ac:dyDescent="0.25">
      <c r="A100" s="4">
        <v>47</v>
      </c>
      <c r="B100">
        <v>24.4</v>
      </c>
      <c r="C100">
        <v>0.16889999806880951</v>
      </c>
      <c r="D100">
        <v>9.0400002896785736E-2</v>
      </c>
      <c r="E100">
        <v>0.29440000653266907</v>
      </c>
      <c r="F100">
        <v>2760081</v>
      </c>
      <c r="G100">
        <v>0.15729999542236328</v>
      </c>
      <c r="H100">
        <v>2760132</v>
      </c>
      <c r="I100">
        <v>0.13339999318122864</v>
      </c>
      <c r="J100">
        <v>2760183</v>
      </c>
      <c r="K100">
        <v>0.35490000247955322</v>
      </c>
      <c r="L100">
        <v>2760234</v>
      </c>
      <c r="M100">
        <v>0.10100000351667404</v>
      </c>
      <c r="N100">
        <v>2760441</v>
      </c>
      <c r="O100">
        <v>9.8499998450279236E-2</v>
      </c>
      <c r="P100">
        <v>2760492</v>
      </c>
      <c r="Q100">
        <v>0.10239999741315842</v>
      </c>
      <c r="R100">
        <v>2760543</v>
      </c>
      <c r="S100">
        <v>0.15780000388622284</v>
      </c>
      <c r="T100">
        <v>2760594</v>
      </c>
      <c r="U100">
        <v>0.13950000703334808</v>
      </c>
      <c r="V100">
        <v>2760802</v>
      </c>
      <c r="W100">
        <v>0.10909999907016754</v>
      </c>
      <c r="X100">
        <v>2760853</v>
      </c>
      <c r="Y100">
        <v>0.10419999808073044</v>
      </c>
      <c r="Z100">
        <v>2760904</v>
      </c>
      <c r="AA100">
        <v>0.1080000028014183</v>
      </c>
      <c r="AB100">
        <v>2760955</v>
      </c>
      <c r="AC100">
        <v>0.21690000593662262</v>
      </c>
      <c r="AD100">
        <v>2761161</v>
      </c>
      <c r="AE100">
        <v>0.11159999668598175</v>
      </c>
      <c r="AF100">
        <v>2761212</v>
      </c>
      <c r="AG100">
        <v>0.148499995470047</v>
      </c>
      <c r="AH100">
        <v>2761263</v>
      </c>
      <c r="AI100">
        <v>0.36480000615119934</v>
      </c>
      <c r="AJ100">
        <v>2761314</v>
      </c>
    </row>
    <row r="101" spans="1:36" x14ac:dyDescent="0.25">
      <c r="A101" s="4">
        <v>48</v>
      </c>
      <c r="B101">
        <v>24.3</v>
      </c>
      <c r="C101">
        <v>0.16940000653266907</v>
      </c>
      <c r="D101">
        <v>9.1099999845027924E-2</v>
      </c>
      <c r="E101">
        <v>0.2939000129699707</v>
      </c>
      <c r="F101">
        <v>2820087</v>
      </c>
      <c r="G101">
        <v>0.16110000014305115</v>
      </c>
      <c r="H101">
        <v>2820138</v>
      </c>
      <c r="I101">
        <v>0.13439999520778656</v>
      </c>
      <c r="J101">
        <v>2820189</v>
      </c>
      <c r="K101">
        <v>0.36419999599456787</v>
      </c>
      <c r="L101">
        <v>2820240</v>
      </c>
      <c r="M101">
        <v>9.8899997770786285E-2</v>
      </c>
      <c r="N101">
        <v>2820447</v>
      </c>
      <c r="O101">
        <v>9.6100002527236938E-2</v>
      </c>
      <c r="P101">
        <v>2820498</v>
      </c>
      <c r="Q101">
        <v>0.10109999775886536</v>
      </c>
      <c r="R101">
        <v>2820549</v>
      </c>
      <c r="S101">
        <v>0.15539999306201935</v>
      </c>
      <c r="T101">
        <v>2820600</v>
      </c>
      <c r="U101">
        <v>0.15060000121593475</v>
      </c>
      <c r="V101">
        <v>2820807</v>
      </c>
      <c r="W101">
        <v>0.10980000346899033</v>
      </c>
      <c r="X101">
        <v>2820858</v>
      </c>
      <c r="Y101">
        <v>0.10379999876022339</v>
      </c>
      <c r="Z101">
        <v>2820909</v>
      </c>
      <c r="AA101">
        <v>0.10819999873638153</v>
      </c>
      <c r="AB101">
        <v>2820960</v>
      </c>
      <c r="AC101">
        <v>0.2085999995470047</v>
      </c>
      <c r="AD101">
        <v>2821167</v>
      </c>
      <c r="AE101">
        <v>0.11320000141859055</v>
      </c>
      <c r="AF101">
        <v>2821218</v>
      </c>
      <c r="AG101">
        <v>0.14880000054836273</v>
      </c>
      <c r="AH101">
        <v>2821269</v>
      </c>
      <c r="AI101">
        <v>0.36309999227523804</v>
      </c>
      <c r="AJ101">
        <v>2821320</v>
      </c>
    </row>
    <row r="102" spans="1:36" x14ac:dyDescent="0.25">
      <c r="A102" s="4">
        <v>49</v>
      </c>
      <c r="B102">
        <v>24.4</v>
      </c>
      <c r="C102">
        <v>0.16990000009536743</v>
      </c>
      <c r="D102">
        <v>9.08999964594841E-2</v>
      </c>
      <c r="E102">
        <v>0.3003000020980835</v>
      </c>
      <c r="F102">
        <v>2880081</v>
      </c>
      <c r="G102">
        <v>0.15950000286102295</v>
      </c>
      <c r="H102">
        <v>2880132</v>
      </c>
      <c r="I102">
        <v>0.13179999589920044</v>
      </c>
      <c r="J102">
        <v>2880183</v>
      </c>
      <c r="K102">
        <v>0.35440000891685486</v>
      </c>
      <c r="L102">
        <v>2880234</v>
      </c>
      <c r="M102">
        <v>0.10069999843835831</v>
      </c>
      <c r="N102">
        <v>2880441</v>
      </c>
      <c r="O102">
        <v>9.66000035405159E-2</v>
      </c>
      <c r="P102">
        <v>2880492</v>
      </c>
      <c r="Q102">
        <v>0.10320000350475311</v>
      </c>
      <c r="R102">
        <v>2880543</v>
      </c>
      <c r="S102">
        <v>0.15729999542236328</v>
      </c>
      <c r="T102">
        <v>2880594</v>
      </c>
      <c r="U102">
        <v>0.1460999995470047</v>
      </c>
      <c r="V102">
        <v>2880801</v>
      </c>
      <c r="W102">
        <v>0.10930000245571136</v>
      </c>
      <c r="X102">
        <v>2880852</v>
      </c>
      <c r="Y102">
        <v>0.10400000214576721</v>
      </c>
      <c r="Z102">
        <v>2880903</v>
      </c>
      <c r="AA102">
        <v>0.10840000212192535</v>
      </c>
      <c r="AB102">
        <v>2880954</v>
      </c>
      <c r="AC102">
        <v>0.20999999344348907</v>
      </c>
      <c r="AD102">
        <v>2881161</v>
      </c>
      <c r="AE102">
        <v>0.11420000344514847</v>
      </c>
      <c r="AF102">
        <v>2881212</v>
      </c>
      <c r="AG102">
        <v>0.15410000085830688</v>
      </c>
      <c r="AH102">
        <v>2881263</v>
      </c>
      <c r="AI102">
        <v>0.36800000071525574</v>
      </c>
      <c r="AJ102">
        <v>2881314</v>
      </c>
    </row>
    <row r="103" spans="1:36" x14ac:dyDescent="0.25">
      <c r="A103" s="4">
        <v>50</v>
      </c>
      <c r="B103">
        <v>24.3</v>
      </c>
      <c r="C103">
        <v>0.17030000686645508</v>
      </c>
      <c r="D103">
        <v>9.1499999165534973E-2</v>
      </c>
      <c r="E103">
        <v>0.30180001258850098</v>
      </c>
      <c r="F103">
        <v>2940097</v>
      </c>
      <c r="G103">
        <v>0.1582999974489212</v>
      </c>
      <c r="H103">
        <v>2940148</v>
      </c>
      <c r="I103">
        <v>0.13099999725818634</v>
      </c>
      <c r="J103">
        <v>2940199</v>
      </c>
      <c r="K103">
        <v>0.35409998893737793</v>
      </c>
      <c r="L103">
        <v>2940250</v>
      </c>
      <c r="M103">
        <v>9.9899999797344208E-2</v>
      </c>
      <c r="N103">
        <v>2940457</v>
      </c>
      <c r="O103">
        <v>9.6199996769428253E-2</v>
      </c>
      <c r="P103">
        <v>2940508</v>
      </c>
      <c r="Q103">
        <v>0.10300000011920929</v>
      </c>
      <c r="R103">
        <v>2940559</v>
      </c>
      <c r="S103">
        <v>0.15770000219345093</v>
      </c>
      <c r="T103">
        <v>2940610</v>
      </c>
      <c r="U103">
        <v>0.15070000290870667</v>
      </c>
      <c r="V103">
        <v>2940817</v>
      </c>
      <c r="W103">
        <v>0.10980000346899033</v>
      </c>
      <c r="X103">
        <v>2940868</v>
      </c>
      <c r="Y103">
        <v>0.10339999943971634</v>
      </c>
      <c r="Z103">
        <v>2940919</v>
      </c>
      <c r="AA103">
        <v>0.10740000009536743</v>
      </c>
      <c r="AB103">
        <v>2940970</v>
      </c>
      <c r="AC103">
        <v>0.21809999644756317</v>
      </c>
      <c r="AD103">
        <v>2941177</v>
      </c>
      <c r="AE103">
        <v>0.11379999667406082</v>
      </c>
      <c r="AF103">
        <v>2941228</v>
      </c>
      <c r="AG103">
        <v>0.15019999444484711</v>
      </c>
      <c r="AH103">
        <v>2941279</v>
      </c>
      <c r="AI103">
        <v>0.36880001425743103</v>
      </c>
      <c r="AJ103">
        <v>2941330</v>
      </c>
    </row>
    <row r="104" spans="1:36" x14ac:dyDescent="0.25">
      <c r="A104" s="4">
        <v>51</v>
      </c>
      <c r="B104">
        <v>24.4</v>
      </c>
      <c r="C104">
        <v>0.17069999873638153</v>
      </c>
      <c r="D104">
        <v>9.0999998152256012E-2</v>
      </c>
      <c r="E104">
        <v>0.29960000514984131</v>
      </c>
      <c r="F104">
        <v>3000093</v>
      </c>
      <c r="G104">
        <v>0.15880000591278076</v>
      </c>
      <c r="H104">
        <v>3000144</v>
      </c>
      <c r="I104">
        <v>0.13050000369548798</v>
      </c>
      <c r="J104">
        <v>3000195</v>
      </c>
      <c r="K104">
        <v>0.35749998688697815</v>
      </c>
      <c r="L104">
        <v>3000246</v>
      </c>
      <c r="M104">
        <v>0.10090000182390213</v>
      </c>
      <c r="N104">
        <v>3000453</v>
      </c>
      <c r="O104">
        <v>9.6500001847743988E-2</v>
      </c>
      <c r="P104">
        <v>3000504</v>
      </c>
      <c r="Q104">
        <v>0.10350000113248825</v>
      </c>
      <c r="R104">
        <v>3000555</v>
      </c>
      <c r="S104">
        <v>0.15670000016689301</v>
      </c>
      <c r="T104">
        <v>3000606</v>
      </c>
      <c r="U104">
        <v>0.15539999306201935</v>
      </c>
      <c r="V104">
        <v>3000813</v>
      </c>
      <c r="W104">
        <v>0.11020000278949738</v>
      </c>
      <c r="X104">
        <v>3000864</v>
      </c>
      <c r="Y104">
        <v>0.10480000078678131</v>
      </c>
      <c r="Z104">
        <v>3000915</v>
      </c>
      <c r="AA104">
        <v>0.10849999636411667</v>
      </c>
      <c r="AB104">
        <v>3000966</v>
      </c>
      <c r="AC104">
        <v>0.21500000357627869</v>
      </c>
      <c r="AD104">
        <v>3001173</v>
      </c>
      <c r="AE104">
        <v>0.11550000309944153</v>
      </c>
      <c r="AF104">
        <v>3001224</v>
      </c>
      <c r="AG104">
        <v>0.15099999308586121</v>
      </c>
      <c r="AH104">
        <v>3001275</v>
      </c>
      <c r="AI104">
        <v>0.36629998683929443</v>
      </c>
      <c r="AJ104">
        <v>3001326</v>
      </c>
    </row>
    <row r="105" spans="1:36" x14ac:dyDescent="0.25">
      <c r="A105" s="4">
        <v>52</v>
      </c>
      <c r="B105">
        <v>24.3</v>
      </c>
      <c r="C105">
        <v>0.17219999432563782</v>
      </c>
      <c r="D105">
        <v>9.2500001192092896E-2</v>
      </c>
      <c r="E105">
        <v>0.30979999899864197</v>
      </c>
      <c r="F105">
        <v>3060099</v>
      </c>
      <c r="G105">
        <v>0.16590000689029694</v>
      </c>
      <c r="H105">
        <v>3060150</v>
      </c>
      <c r="I105">
        <v>0.13330000638961792</v>
      </c>
      <c r="J105">
        <v>3060201</v>
      </c>
      <c r="K105">
        <v>0.35929998755455017</v>
      </c>
      <c r="L105">
        <v>3060252</v>
      </c>
      <c r="M105">
        <v>0.10130000114440918</v>
      </c>
      <c r="N105">
        <v>3060458</v>
      </c>
      <c r="O105">
        <v>9.66000035405159E-2</v>
      </c>
      <c r="P105">
        <v>3060509</v>
      </c>
      <c r="Q105">
        <v>0.10289999842643738</v>
      </c>
      <c r="R105">
        <v>3060560</v>
      </c>
      <c r="S105">
        <v>0.16040000319480896</v>
      </c>
      <c r="T105">
        <v>3060611</v>
      </c>
      <c r="U105">
        <v>0.15330000221729279</v>
      </c>
      <c r="V105">
        <v>3060818</v>
      </c>
      <c r="W105">
        <v>0.11110000312328339</v>
      </c>
      <c r="X105">
        <v>3060869</v>
      </c>
      <c r="Y105">
        <v>0.10379999876022339</v>
      </c>
      <c r="Z105">
        <v>3060920</v>
      </c>
      <c r="AA105">
        <v>0.1088000014424324</v>
      </c>
      <c r="AB105">
        <v>3060971</v>
      </c>
      <c r="AC105">
        <v>0.21709999442100525</v>
      </c>
      <c r="AD105">
        <v>3061178</v>
      </c>
      <c r="AE105">
        <v>0.11410000175237656</v>
      </c>
      <c r="AF105">
        <v>3061229</v>
      </c>
      <c r="AG105">
        <v>0.1492999941110611</v>
      </c>
      <c r="AH105">
        <v>3061280</v>
      </c>
      <c r="AI105">
        <v>0.36820000410079956</v>
      </c>
      <c r="AJ105">
        <v>3061331</v>
      </c>
    </row>
    <row r="106" spans="1:36" x14ac:dyDescent="0.25">
      <c r="A106" s="4">
        <v>53</v>
      </c>
      <c r="B106">
        <v>24.3</v>
      </c>
      <c r="C106">
        <v>0.17219999432563782</v>
      </c>
      <c r="D106">
        <v>9.2100001871585846E-2</v>
      </c>
      <c r="E106">
        <v>0.31240001320838928</v>
      </c>
      <c r="F106">
        <v>3120093</v>
      </c>
      <c r="G106">
        <v>0.16210000216960907</v>
      </c>
      <c r="H106">
        <v>3120144</v>
      </c>
      <c r="I106">
        <v>0.13060000538825989</v>
      </c>
      <c r="J106">
        <v>3120195</v>
      </c>
      <c r="K106">
        <v>0.35460001230239868</v>
      </c>
      <c r="L106">
        <v>3120246</v>
      </c>
      <c r="M106">
        <v>0.10159999877214432</v>
      </c>
      <c r="N106">
        <v>3120453</v>
      </c>
      <c r="O106">
        <v>9.7499996423721313E-2</v>
      </c>
      <c r="P106">
        <v>3120504</v>
      </c>
      <c r="Q106">
        <v>0.10499999672174454</v>
      </c>
      <c r="R106">
        <v>3120555</v>
      </c>
      <c r="S106">
        <v>0.16089999675750732</v>
      </c>
      <c r="T106">
        <v>3120606</v>
      </c>
      <c r="U106">
        <v>0.15739999711513519</v>
      </c>
      <c r="V106">
        <v>3120813</v>
      </c>
      <c r="W106">
        <v>0.10999999940395355</v>
      </c>
      <c r="X106">
        <v>3120864</v>
      </c>
      <c r="Y106">
        <v>0.1031000018119812</v>
      </c>
      <c r="Z106">
        <v>3120915</v>
      </c>
      <c r="AA106">
        <v>0.10790000110864639</v>
      </c>
      <c r="AB106">
        <v>3120966</v>
      </c>
      <c r="AC106">
        <v>0.22439999878406525</v>
      </c>
      <c r="AD106">
        <v>3121173</v>
      </c>
      <c r="AE106">
        <v>0.11479999870061874</v>
      </c>
      <c r="AF106">
        <v>3121224</v>
      </c>
      <c r="AG106">
        <v>0.14749999344348907</v>
      </c>
      <c r="AH106">
        <v>3121275</v>
      </c>
      <c r="AI106">
        <v>0.36620000004768372</v>
      </c>
      <c r="AJ106">
        <v>3121326</v>
      </c>
    </row>
    <row r="107" spans="1:36" x14ac:dyDescent="0.25">
      <c r="A107" s="4">
        <v>54</v>
      </c>
      <c r="B107">
        <v>24.4</v>
      </c>
      <c r="C107">
        <v>0.17149999737739563</v>
      </c>
      <c r="D107">
        <v>9.2200003564357758E-2</v>
      </c>
      <c r="E107">
        <v>0.31490001082420349</v>
      </c>
      <c r="F107">
        <v>3180097</v>
      </c>
      <c r="G107">
        <v>0.16269999742507935</v>
      </c>
      <c r="H107">
        <v>3180148</v>
      </c>
      <c r="I107">
        <v>0.12880000472068787</v>
      </c>
      <c r="J107">
        <v>3180199</v>
      </c>
      <c r="K107">
        <v>0.35120001435279846</v>
      </c>
      <c r="L107">
        <v>3180250</v>
      </c>
      <c r="M107">
        <v>0.1005999967455864</v>
      </c>
      <c r="N107">
        <v>3180457</v>
      </c>
      <c r="O107">
        <v>9.6699997782707214E-2</v>
      </c>
      <c r="P107">
        <v>3180508</v>
      </c>
      <c r="Q107">
        <v>0.10270000249147415</v>
      </c>
      <c r="R107">
        <v>3180559</v>
      </c>
      <c r="S107">
        <v>0.16290000081062317</v>
      </c>
      <c r="T107">
        <v>3180610</v>
      </c>
      <c r="U107">
        <v>0.14980000257492065</v>
      </c>
      <c r="V107">
        <v>3180817</v>
      </c>
      <c r="W107">
        <v>0.10939999669790268</v>
      </c>
      <c r="X107">
        <v>3180868</v>
      </c>
      <c r="Y107">
        <v>0.10170000046491623</v>
      </c>
      <c r="Z107">
        <v>3180919</v>
      </c>
      <c r="AA107">
        <v>0.10909999907016754</v>
      </c>
      <c r="AB107">
        <v>3180970</v>
      </c>
      <c r="AC107">
        <v>0.22419999539852142</v>
      </c>
      <c r="AD107">
        <v>3181177</v>
      </c>
      <c r="AE107">
        <v>0.11580000072717667</v>
      </c>
      <c r="AF107">
        <v>3181228</v>
      </c>
      <c r="AG107">
        <v>0.14710000157356262</v>
      </c>
      <c r="AH107">
        <v>3181279</v>
      </c>
      <c r="AI107">
        <v>0.366100013256073</v>
      </c>
      <c r="AJ107">
        <v>3181330</v>
      </c>
    </row>
    <row r="108" spans="1:36" x14ac:dyDescent="0.25">
      <c r="A108" s="4">
        <v>55</v>
      </c>
      <c r="B108">
        <v>24.4</v>
      </c>
      <c r="C108">
        <v>0.17129999399185181</v>
      </c>
      <c r="D108">
        <v>9.2699997127056122E-2</v>
      </c>
      <c r="E108">
        <v>0.31389999389648438</v>
      </c>
      <c r="F108">
        <v>3240094</v>
      </c>
      <c r="G108">
        <v>0.16150000691413879</v>
      </c>
      <c r="H108">
        <v>3240145</v>
      </c>
      <c r="I108">
        <v>0.12929999828338623</v>
      </c>
      <c r="J108">
        <v>3240196</v>
      </c>
      <c r="K108">
        <v>0.35530000925064087</v>
      </c>
      <c r="L108">
        <v>3240247</v>
      </c>
      <c r="M108">
        <v>9.8499998450279236E-2</v>
      </c>
      <c r="N108">
        <v>3240454</v>
      </c>
      <c r="O108">
        <v>9.5700003206729889E-2</v>
      </c>
      <c r="P108">
        <v>3240505</v>
      </c>
      <c r="Q108">
        <v>0.10220000147819519</v>
      </c>
      <c r="R108">
        <v>3240556</v>
      </c>
      <c r="S108">
        <v>0.15850000083446503</v>
      </c>
      <c r="T108">
        <v>3240607</v>
      </c>
      <c r="U108">
        <v>0.15739999711513519</v>
      </c>
      <c r="V108">
        <v>3240814</v>
      </c>
      <c r="W108">
        <v>0.10869999974966049</v>
      </c>
      <c r="X108">
        <v>3240865</v>
      </c>
      <c r="Y108">
        <v>0.10119999945163727</v>
      </c>
      <c r="Z108">
        <v>3240916</v>
      </c>
      <c r="AA108">
        <v>0.10949999839067459</v>
      </c>
      <c r="AB108">
        <v>3240967</v>
      </c>
      <c r="AC108">
        <v>0.2215999960899353</v>
      </c>
      <c r="AD108">
        <v>3241174</v>
      </c>
      <c r="AE108">
        <v>0.11509999632835388</v>
      </c>
      <c r="AF108">
        <v>3241225</v>
      </c>
      <c r="AG108">
        <v>0.1468999981880188</v>
      </c>
      <c r="AH108">
        <v>3241276</v>
      </c>
      <c r="AI108">
        <v>0.36539998650550842</v>
      </c>
      <c r="AJ108">
        <v>3241327</v>
      </c>
    </row>
    <row r="109" spans="1:36" x14ac:dyDescent="0.25">
      <c r="A109" s="4">
        <v>56</v>
      </c>
      <c r="B109">
        <v>24.4</v>
      </c>
      <c r="C109">
        <v>0.17249999940395355</v>
      </c>
      <c r="D109">
        <v>9.2200003564357758E-2</v>
      </c>
      <c r="E109">
        <v>0.31540000438690186</v>
      </c>
      <c r="F109">
        <v>3300110</v>
      </c>
      <c r="G109">
        <v>0.16410000622272491</v>
      </c>
      <c r="H109">
        <v>3300161</v>
      </c>
      <c r="I109">
        <v>0.13140000402927399</v>
      </c>
      <c r="J109">
        <v>3300212</v>
      </c>
      <c r="K109">
        <v>0.35589998960494995</v>
      </c>
      <c r="L109">
        <v>3300263</v>
      </c>
      <c r="M109">
        <v>0.10040000081062317</v>
      </c>
      <c r="N109">
        <v>3300469</v>
      </c>
      <c r="O109">
        <v>9.66000035405159E-2</v>
      </c>
      <c r="P109">
        <v>3300520</v>
      </c>
      <c r="Q109">
        <v>0.10379999876022339</v>
      </c>
      <c r="R109">
        <v>3300571</v>
      </c>
      <c r="S109">
        <v>0.16300000250339508</v>
      </c>
      <c r="T109">
        <v>3300622</v>
      </c>
      <c r="U109">
        <v>0.1534000039100647</v>
      </c>
      <c r="V109">
        <v>3300829</v>
      </c>
      <c r="W109">
        <v>0.11010000109672546</v>
      </c>
      <c r="X109">
        <v>3300880</v>
      </c>
      <c r="Y109">
        <v>0.10180000215768814</v>
      </c>
      <c r="Z109">
        <v>3300931</v>
      </c>
      <c r="AA109">
        <v>0.10980000346899033</v>
      </c>
      <c r="AB109">
        <v>3300982</v>
      </c>
      <c r="AC109">
        <v>0.22169999778270721</v>
      </c>
      <c r="AD109">
        <v>3301189</v>
      </c>
      <c r="AE109">
        <v>0.1177000030875206</v>
      </c>
      <c r="AF109">
        <v>3301240</v>
      </c>
      <c r="AG109">
        <v>0.1500999927520752</v>
      </c>
      <c r="AH109">
        <v>3301291</v>
      </c>
      <c r="AI109">
        <v>0.36480000615119934</v>
      </c>
      <c r="AJ109">
        <v>3301342</v>
      </c>
    </row>
    <row r="110" spans="1:36" x14ac:dyDescent="0.25">
      <c r="A110" s="4">
        <v>57</v>
      </c>
      <c r="B110">
        <v>24.3</v>
      </c>
      <c r="C110">
        <v>0.17329999804496765</v>
      </c>
      <c r="D110">
        <v>9.3999996781349182E-2</v>
      </c>
      <c r="E110">
        <v>0.32300001382827759</v>
      </c>
      <c r="F110">
        <v>3360105</v>
      </c>
      <c r="G110">
        <v>0.16259999573230743</v>
      </c>
      <c r="H110">
        <v>3360156</v>
      </c>
      <c r="I110">
        <v>0.12929999828338623</v>
      </c>
      <c r="J110">
        <v>3360207</v>
      </c>
      <c r="K110">
        <v>0.35389998555183411</v>
      </c>
      <c r="L110">
        <v>3360258</v>
      </c>
      <c r="M110">
        <v>0.10109999775886536</v>
      </c>
      <c r="N110">
        <v>3360465</v>
      </c>
      <c r="O110">
        <v>9.6699997782707214E-2</v>
      </c>
      <c r="P110">
        <v>3360516</v>
      </c>
      <c r="Q110">
        <v>0.10400000214576721</v>
      </c>
      <c r="R110">
        <v>3360567</v>
      </c>
      <c r="S110">
        <v>0.16570000350475311</v>
      </c>
      <c r="T110">
        <v>3360618</v>
      </c>
      <c r="U110">
        <v>0.15279999375343323</v>
      </c>
      <c r="V110">
        <v>3360825</v>
      </c>
      <c r="W110">
        <v>0.11089999973773956</v>
      </c>
      <c r="X110">
        <v>3360876</v>
      </c>
      <c r="Y110">
        <v>0.10170000046491623</v>
      </c>
      <c r="Z110">
        <v>3360927</v>
      </c>
      <c r="AA110">
        <v>0.1096000000834465</v>
      </c>
      <c r="AB110">
        <v>3360978</v>
      </c>
      <c r="AC110">
        <v>0.22360000014305115</v>
      </c>
      <c r="AD110">
        <v>3361185</v>
      </c>
      <c r="AE110">
        <v>0.11590000241994858</v>
      </c>
      <c r="AF110">
        <v>3361236</v>
      </c>
      <c r="AG110">
        <v>0.15029999613761902</v>
      </c>
      <c r="AH110">
        <v>3361287</v>
      </c>
      <c r="AI110">
        <v>0.37239998579025269</v>
      </c>
      <c r="AJ110">
        <v>3361338</v>
      </c>
    </row>
    <row r="111" spans="1:36" x14ac:dyDescent="0.25">
      <c r="A111" s="4">
        <v>58</v>
      </c>
      <c r="B111">
        <v>24.3</v>
      </c>
      <c r="C111">
        <v>0.17209999263286591</v>
      </c>
      <c r="D111">
        <v>9.4300001859664917E-2</v>
      </c>
      <c r="E111">
        <v>0.32260000705718994</v>
      </c>
      <c r="F111">
        <v>3420110</v>
      </c>
      <c r="G111">
        <v>0.16200000047683716</v>
      </c>
      <c r="H111">
        <v>3420161</v>
      </c>
      <c r="I111">
        <v>0.12610000371932983</v>
      </c>
      <c r="J111">
        <v>3420212</v>
      </c>
      <c r="K111">
        <v>0.35030001401901245</v>
      </c>
      <c r="L111">
        <v>3420263</v>
      </c>
      <c r="M111">
        <v>9.920000284910202E-2</v>
      </c>
      <c r="N111">
        <v>3420470</v>
      </c>
      <c r="O111">
        <v>9.6699997782707214E-2</v>
      </c>
      <c r="P111">
        <v>3420521</v>
      </c>
      <c r="Q111">
        <v>0.10159999877214432</v>
      </c>
      <c r="R111">
        <v>3420572</v>
      </c>
      <c r="S111">
        <v>0.16519999504089355</v>
      </c>
      <c r="T111">
        <v>3420623</v>
      </c>
      <c r="U111">
        <v>0.14730000495910645</v>
      </c>
      <c r="V111">
        <v>3420830</v>
      </c>
      <c r="W111">
        <v>0.10869999974966049</v>
      </c>
      <c r="X111">
        <v>3420881</v>
      </c>
      <c r="Y111">
        <v>0.10080000013113022</v>
      </c>
      <c r="Z111">
        <v>3420932</v>
      </c>
      <c r="AA111">
        <v>0.10830000042915344</v>
      </c>
      <c r="AB111">
        <v>3420983</v>
      </c>
      <c r="AC111">
        <v>0.22519999742507935</v>
      </c>
      <c r="AD111">
        <v>3421190</v>
      </c>
      <c r="AE111">
        <v>0.11580000072717667</v>
      </c>
      <c r="AF111">
        <v>3421241</v>
      </c>
      <c r="AG111">
        <v>0.15060000121593475</v>
      </c>
      <c r="AH111">
        <v>3421292</v>
      </c>
      <c r="AI111">
        <v>0.3734000027179718</v>
      </c>
      <c r="AJ111">
        <v>3421343</v>
      </c>
    </row>
    <row r="112" spans="1:36" x14ac:dyDescent="0.25">
      <c r="A112" s="4">
        <v>59</v>
      </c>
      <c r="B112">
        <v>24.4</v>
      </c>
      <c r="C112">
        <v>0.17329999804496765</v>
      </c>
      <c r="D112">
        <v>9.3999996781349182E-2</v>
      </c>
      <c r="E112">
        <v>0.32409998774528503</v>
      </c>
      <c r="F112">
        <v>3480106</v>
      </c>
      <c r="G112">
        <v>0.1632000058889389</v>
      </c>
      <c r="H112">
        <v>3480157</v>
      </c>
      <c r="I112">
        <v>0.12770000100135803</v>
      </c>
      <c r="J112">
        <v>3480208</v>
      </c>
      <c r="K112">
        <v>0.34830000996589661</v>
      </c>
      <c r="L112">
        <v>3480259</v>
      </c>
      <c r="M112">
        <v>0.10010000318288803</v>
      </c>
      <c r="N112">
        <v>3480466</v>
      </c>
      <c r="O112">
        <v>9.6100002527236938E-2</v>
      </c>
      <c r="P112">
        <v>3480517</v>
      </c>
      <c r="Q112">
        <v>0.10180000215768814</v>
      </c>
      <c r="R112">
        <v>3480568</v>
      </c>
      <c r="S112">
        <v>0.16509999334812164</v>
      </c>
      <c r="T112">
        <v>3480619</v>
      </c>
      <c r="U112">
        <v>0.15839999914169312</v>
      </c>
      <c r="V112">
        <v>3480825</v>
      </c>
      <c r="W112">
        <v>0.10890000313520432</v>
      </c>
      <c r="X112">
        <v>3480876</v>
      </c>
      <c r="Y112">
        <v>9.9799998104572296E-2</v>
      </c>
      <c r="Z112">
        <v>3480927</v>
      </c>
      <c r="AA112">
        <v>0.10859999805688858</v>
      </c>
      <c r="AB112">
        <v>3480978</v>
      </c>
      <c r="AC112">
        <v>0.23039999604225159</v>
      </c>
      <c r="AD112">
        <v>3481185</v>
      </c>
      <c r="AE112">
        <v>0.11620000004768372</v>
      </c>
      <c r="AF112">
        <v>3481236</v>
      </c>
      <c r="AG112">
        <v>0.15160000324249268</v>
      </c>
      <c r="AH112">
        <v>3481287</v>
      </c>
      <c r="AI112">
        <v>0.37209999561309814</v>
      </c>
      <c r="AJ112">
        <v>3481338</v>
      </c>
    </row>
    <row r="113" spans="1:36" x14ac:dyDescent="0.25">
      <c r="A113" s="4">
        <v>60</v>
      </c>
      <c r="B113">
        <v>24.3</v>
      </c>
      <c r="C113">
        <v>0.17419999837875366</v>
      </c>
      <c r="D113">
        <v>9.7999997437000275E-2</v>
      </c>
      <c r="E113">
        <v>0.35730001330375671</v>
      </c>
      <c r="F113">
        <v>3540112</v>
      </c>
      <c r="G113">
        <v>0.15719999372959137</v>
      </c>
      <c r="H113">
        <v>3540163</v>
      </c>
      <c r="I113">
        <v>0.13050000369548798</v>
      </c>
      <c r="J113">
        <v>3540214</v>
      </c>
      <c r="K113">
        <v>0.35699999332427979</v>
      </c>
      <c r="L113">
        <v>3540265</v>
      </c>
      <c r="M113">
        <v>9.8899997770786285E-2</v>
      </c>
      <c r="N113">
        <v>3540472</v>
      </c>
      <c r="O113">
        <v>9.5100000500679016E-2</v>
      </c>
      <c r="P113">
        <v>3540523</v>
      </c>
      <c r="Q113">
        <v>0.10080000013113022</v>
      </c>
      <c r="R113">
        <v>3540574</v>
      </c>
      <c r="S113">
        <v>0.15999999642372131</v>
      </c>
      <c r="T113">
        <v>3540625</v>
      </c>
      <c r="U113">
        <v>0.15569999814033508</v>
      </c>
      <c r="V113">
        <v>3540832</v>
      </c>
      <c r="W113">
        <v>0.1088000014424324</v>
      </c>
      <c r="X113">
        <v>3540883</v>
      </c>
      <c r="Y113">
        <v>0.10019999742507935</v>
      </c>
      <c r="Z113">
        <v>3540934</v>
      </c>
      <c r="AA113">
        <v>0.10769999772310257</v>
      </c>
      <c r="AB113">
        <v>3540985</v>
      </c>
      <c r="AC113">
        <v>0.22920000553131104</v>
      </c>
      <c r="AD113">
        <v>3541192</v>
      </c>
      <c r="AE113">
        <v>0.11550000309944153</v>
      </c>
      <c r="AF113">
        <v>3541243</v>
      </c>
      <c r="AG113">
        <v>0.15039999783039093</v>
      </c>
      <c r="AH113">
        <v>3541294</v>
      </c>
      <c r="AI113">
        <v>0.36349999904632568</v>
      </c>
      <c r="AJ113">
        <v>3541345</v>
      </c>
    </row>
    <row r="115" spans="1:36" x14ac:dyDescent="0.25">
      <c r="A115" t="s">
        <v>38</v>
      </c>
    </row>
    <row r="116" spans="1:36" x14ac:dyDescent="0.25">
      <c r="A116" s="4" t="s">
        <v>60</v>
      </c>
      <c r="B116" s="4" t="s">
        <v>40</v>
      </c>
      <c r="C116" s="4" t="s">
        <v>41</v>
      </c>
      <c r="D116" s="4" t="s">
        <v>42</v>
      </c>
      <c r="E116" s="4" t="s">
        <v>43</v>
      </c>
      <c r="F116" s="4" t="s">
        <v>44</v>
      </c>
      <c r="G116" s="4" t="s">
        <v>45</v>
      </c>
      <c r="H116" s="4" t="s">
        <v>44</v>
      </c>
      <c r="I116" s="4" t="s">
        <v>46</v>
      </c>
      <c r="J116" s="4" t="s">
        <v>44</v>
      </c>
      <c r="K116" s="4" t="s">
        <v>47</v>
      </c>
      <c r="L116" s="4" t="s">
        <v>44</v>
      </c>
      <c r="M116" s="4" t="s">
        <v>48</v>
      </c>
      <c r="N116" s="4" t="s">
        <v>44</v>
      </c>
      <c r="O116" s="4" t="s">
        <v>49</v>
      </c>
      <c r="P116" s="4" t="s">
        <v>44</v>
      </c>
      <c r="Q116" s="4" t="s">
        <v>50</v>
      </c>
      <c r="R116" s="4" t="s">
        <v>44</v>
      </c>
      <c r="S116" s="4" t="s">
        <v>51</v>
      </c>
      <c r="T116" s="4" t="s">
        <v>44</v>
      </c>
      <c r="U116" s="4" t="s">
        <v>52</v>
      </c>
      <c r="V116" s="4" t="s">
        <v>44</v>
      </c>
      <c r="W116" s="4" t="s">
        <v>53</v>
      </c>
      <c r="X116" s="4" t="s">
        <v>44</v>
      </c>
      <c r="Y116" s="4" t="s">
        <v>54</v>
      </c>
      <c r="Z116" s="4" t="s">
        <v>44</v>
      </c>
      <c r="AA116" s="4" t="s">
        <v>55</v>
      </c>
      <c r="AB116" s="4" t="s">
        <v>44</v>
      </c>
      <c r="AC116" s="4" t="s">
        <v>56</v>
      </c>
      <c r="AD116" s="4" t="s">
        <v>44</v>
      </c>
      <c r="AE116" s="4" t="s">
        <v>57</v>
      </c>
      <c r="AF116" s="4" t="s">
        <v>44</v>
      </c>
      <c r="AG116" s="4" t="s">
        <v>58</v>
      </c>
      <c r="AH116" s="4" t="s">
        <v>44</v>
      </c>
      <c r="AI116" s="4" t="s">
        <v>59</v>
      </c>
      <c r="AJ116" s="4" t="s">
        <v>44</v>
      </c>
    </row>
    <row r="117" spans="1:36" x14ac:dyDescent="0.25">
      <c r="A117" s="4">
        <v>1</v>
      </c>
      <c r="B117">
        <v>24.4</v>
      </c>
      <c r="C117">
        <v>4.2700000107288361E-2</v>
      </c>
      <c r="D117">
        <v>1.9799999892711639E-2</v>
      </c>
      <c r="E117">
        <v>5.8800000697374344E-2</v>
      </c>
      <c r="F117">
        <v>1561</v>
      </c>
      <c r="G117">
        <v>3.2200001180171967E-2</v>
      </c>
      <c r="H117">
        <v>1612</v>
      </c>
      <c r="I117">
        <v>2.630000002682209E-2</v>
      </c>
      <c r="J117">
        <v>1663</v>
      </c>
      <c r="K117">
        <v>6.7299999296665192E-2</v>
      </c>
      <c r="L117">
        <v>1714</v>
      </c>
      <c r="M117">
        <v>3.0999999493360519E-2</v>
      </c>
      <c r="N117">
        <v>1921</v>
      </c>
      <c r="O117">
        <v>3.319999948143959E-2</v>
      </c>
      <c r="P117">
        <v>1972</v>
      </c>
      <c r="Q117">
        <v>3.4000001847743988E-2</v>
      </c>
      <c r="R117">
        <v>2023</v>
      </c>
      <c r="S117">
        <v>3.5799998790025711E-2</v>
      </c>
      <c r="T117">
        <v>2074</v>
      </c>
      <c r="U117">
        <v>3.5300001502037048E-2</v>
      </c>
      <c r="V117">
        <v>2281</v>
      </c>
      <c r="W117">
        <v>3.6100000143051147E-2</v>
      </c>
      <c r="X117">
        <v>2332</v>
      </c>
      <c r="Y117">
        <v>3.880000114440918E-2</v>
      </c>
      <c r="Z117">
        <v>2383</v>
      </c>
      <c r="AA117">
        <v>3.3300001174211502E-2</v>
      </c>
      <c r="AB117">
        <v>2434</v>
      </c>
      <c r="AC117">
        <v>4.2199999094009399E-2</v>
      </c>
      <c r="AD117">
        <v>2641</v>
      </c>
      <c r="AE117">
        <v>3.5599999129772186E-2</v>
      </c>
      <c r="AF117">
        <v>2692</v>
      </c>
      <c r="AG117">
        <v>3.6899998784065247E-2</v>
      </c>
      <c r="AH117">
        <v>2743</v>
      </c>
      <c r="AI117">
        <v>0.10570000112056732</v>
      </c>
      <c r="AJ117">
        <v>2794</v>
      </c>
    </row>
    <row r="118" spans="1:36" x14ac:dyDescent="0.25">
      <c r="A118" s="4">
        <v>2</v>
      </c>
      <c r="B118">
        <v>24.3</v>
      </c>
      <c r="C118">
        <v>4.6500001102685928E-2</v>
      </c>
      <c r="D118">
        <v>1.9200000911951065E-2</v>
      </c>
      <c r="E118">
        <v>5.7500001043081284E-2</v>
      </c>
      <c r="F118">
        <v>61567</v>
      </c>
      <c r="G118">
        <v>3.7000000476837158E-2</v>
      </c>
      <c r="H118">
        <v>61618</v>
      </c>
      <c r="I118">
        <v>3.2400000840425491E-2</v>
      </c>
      <c r="J118">
        <v>61669</v>
      </c>
      <c r="K118">
        <v>7.4699997901916504E-2</v>
      </c>
      <c r="L118">
        <v>61720</v>
      </c>
      <c r="M118">
        <v>3.3799998462200165E-2</v>
      </c>
      <c r="N118">
        <v>61927</v>
      </c>
      <c r="O118">
        <v>3.5599999129772186E-2</v>
      </c>
      <c r="P118">
        <v>61978</v>
      </c>
      <c r="Q118">
        <v>3.970000147819519E-2</v>
      </c>
      <c r="R118">
        <v>62029</v>
      </c>
      <c r="S118">
        <v>3.8499999791383743E-2</v>
      </c>
      <c r="T118">
        <v>62080</v>
      </c>
      <c r="U118">
        <v>3.9799999445676804E-2</v>
      </c>
      <c r="V118">
        <v>62287</v>
      </c>
      <c r="W118">
        <v>3.9200000464916229E-2</v>
      </c>
      <c r="X118">
        <v>62338</v>
      </c>
      <c r="Y118">
        <v>4.1999999433755875E-2</v>
      </c>
      <c r="Z118">
        <v>62389</v>
      </c>
      <c r="AA118">
        <v>3.7599999457597733E-2</v>
      </c>
      <c r="AB118">
        <v>62440</v>
      </c>
      <c r="AC118">
        <v>4.4500000774860382E-2</v>
      </c>
      <c r="AD118">
        <v>62647</v>
      </c>
      <c r="AE118">
        <v>4.14000004529953E-2</v>
      </c>
      <c r="AF118">
        <v>62698</v>
      </c>
      <c r="AG118">
        <v>4.3000001460313797E-2</v>
      </c>
      <c r="AH118">
        <v>62749</v>
      </c>
      <c r="AI118">
        <v>0.10719999670982361</v>
      </c>
      <c r="AJ118">
        <v>62800</v>
      </c>
    </row>
    <row r="119" spans="1:36" x14ac:dyDescent="0.25">
      <c r="A119" s="4">
        <v>3</v>
      </c>
      <c r="B119">
        <v>24.4</v>
      </c>
      <c r="C119">
        <v>4.9699999392032623E-2</v>
      </c>
      <c r="D119">
        <v>2.0300000905990601E-2</v>
      </c>
      <c r="E119">
        <v>5.9599999338388443E-2</v>
      </c>
      <c r="F119">
        <v>121571</v>
      </c>
      <c r="G119">
        <v>4.14000004529953E-2</v>
      </c>
      <c r="H119">
        <v>121622</v>
      </c>
      <c r="I119">
        <v>3.4200001507997513E-2</v>
      </c>
      <c r="J119">
        <v>121673</v>
      </c>
      <c r="K119">
        <v>8.489999920129776E-2</v>
      </c>
      <c r="L119">
        <v>121724</v>
      </c>
      <c r="M119">
        <v>3.7300001829862595E-2</v>
      </c>
      <c r="N119">
        <v>121931</v>
      </c>
      <c r="O119">
        <v>3.8699999451637268E-2</v>
      </c>
      <c r="P119">
        <v>121982</v>
      </c>
      <c r="Q119">
        <v>4.1200000792741776E-2</v>
      </c>
      <c r="R119">
        <v>122033</v>
      </c>
      <c r="S119">
        <v>4.1000001132488251E-2</v>
      </c>
      <c r="T119">
        <v>122084</v>
      </c>
      <c r="U119">
        <v>4.0899999439716339E-2</v>
      </c>
      <c r="V119">
        <v>122291</v>
      </c>
      <c r="W119">
        <v>4.2199999094009399E-2</v>
      </c>
      <c r="X119">
        <v>122342</v>
      </c>
      <c r="Y119">
        <v>4.3600000441074371E-2</v>
      </c>
      <c r="Z119">
        <v>122393</v>
      </c>
      <c r="AA119">
        <v>4.0300000458955765E-2</v>
      </c>
      <c r="AB119">
        <v>122444</v>
      </c>
      <c r="AC119">
        <v>4.7699999064207077E-2</v>
      </c>
      <c r="AD119">
        <v>122651</v>
      </c>
      <c r="AE119">
        <v>4.3999999761581421E-2</v>
      </c>
      <c r="AF119">
        <v>122702</v>
      </c>
      <c r="AG119">
        <v>4.6000000089406967E-2</v>
      </c>
      <c r="AH119">
        <v>122753</v>
      </c>
      <c r="AI119">
        <v>0.11159999668598175</v>
      </c>
      <c r="AJ119">
        <v>122804</v>
      </c>
    </row>
    <row r="120" spans="1:36" x14ac:dyDescent="0.25">
      <c r="A120" s="4">
        <v>4</v>
      </c>
      <c r="B120">
        <v>24.4</v>
      </c>
      <c r="C120">
        <v>5.5100001394748688E-2</v>
      </c>
      <c r="D120">
        <v>2.0099999383091927E-2</v>
      </c>
      <c r="E120">
        <v>7.5699999928474426E-2</v>
      </c>
      <c r="F120">
        <v>181587</v>
      </c>
      <c r="G120">
        <v>4.6700000762939453E-2</v>
      </c>
      <c r="H120">
        <v>181638</v>
      </c>
      <c r="I120">
        <v>3.8100000470876694E-2</v>
      </c>
      <c r="J120">
        <v>181689</v>
      </c>
      <c r="K120">
        <v>8.6099997162818909E-2</v>
      </c>
      <c r="L120">
        <v>181740</v>
      </c>
      <c r="M120">
        <v>4.1200000792741776E-2</v>
      </c>
      <c r="N120">
        <v>181947</v>
      </c>
      <c r="O120">
        <v>4.0300000458955765E-2</v>
      </c>
      <c r="P120">
        <v>181998</v>
      </c>
      <c r="Q120">
        <v>4.5099999755620956E-2</v>
      </c>
      <c r="R120">
        <v>182049</v>
      </c>
      <c r="S120">
        <v>4.5899998396635056E-2</v>
      </c>
      <c r="T120">
        <v>182100</v>
      </c>
      <c r="U120">
        <v>4.6100001782178879E-2</v>
      </c>
      <c r="V120">
        <v>182307</v>
      </c>
      <c r="W120">
        <v>5.000000074505806E-2</v>
      </c>
      <c r="X120">
        <v>182358</v>
      </c>
      <c r="Y120">
        <v>4.9199998378753662E-2</v>
      </c>
      <c r="Z120">
        <v>182409</v>
      </c>
      <c r="AA120">
        <v>4.439999908208847E-2</v>
      </c>
      <c r="AB120">
        <v>182460</v>
      </c>
      <c r="AC120">
        <v>5.7300001382827759E-2</v>
      </c>
      <c r="AD120">
        <v>182667</v>
      </c>
      <c r="AE120">
        <v>4.9199998378753662E-2</v>
      </c>
      <c r="AF120">
        <v>182718</v>
      </c>
      <c r="AG120">
        <v>5.2200000733137131E-2</v>
      </c>
      <c r="AH120">
        <v>182769</v>
      </c>
      <c r="AI120">
        <v>0.11370000243186951</v>
      </c>
      <c r="AJ120">
        <v>182820</v>
      </c>
    </row>
    <row r="121" spans="1:36" x14ac:dyDescent="0.25">
      <c r="A121" s="4">
        <v>5</v>
      </c>
      <c r="B121">
        <v>24.4</v>
      </c>
      <c r="C121">
        <v>5.9000000357627869E-2</v>
      </c>
      <c r="D121">
        <v>2.2600000724196434E-2</v>
      </c>
      <c r="E121">
        <v>7.0699997246265411E-2</v>
      </c>
      <c r="F121">
        <v>241582</v>
      </c>
      <c r="G121">
        <v>4.8500001430511475E-2</v>
      </c>
      <c r="H121">
        <v>241633</v>
      </c>
      <c r="I121">
        <v>4.309999942779541E-2</v>
      </c>
      <c r="J121">
        <v>241684</v>
      </c>
      <c r="K121">
        <v>0.10119999945163727</v>
      </c>
      <c r="L121">
        <v>241735</v>
      </c>
      <c r="M121">
        <v>4.1099999099969864E-2</v>
      </c>
      <c r="N121">
        <v>241942</v>
      </c>
      <c r="O121">
        <v>4.3299999088048935E-2</v>
      </c>
      <c r="P121">
        <v>241993</v>
      </c>
      <c r="Q121">
        <v>4.8900000751018524E-2</v>
      </c>
      <c r="R121">
        <v>242044</v>
      </c>
      <c r="S121">
        <v>5.0200000405311584E-2</v>
      </c>
      <c r="T121">
        <v>242095</v>
      </c>
      <c r="U121">
        <v>4.9199998378753662E-2</v>
      </c>
      <c r="V121">
        <v>242302</v>
      </c>
      <c r="W121">
        <v>5.3199999034404755E-2</v>
      </c>
      <c r="X121">
        <v>242353</v>
      </c>
      <c r="Y121">
        <v>5.1800001412630081E-2</v>
      </c>
      <c r="Z121">
        <v>242404</v>
      </c>
      <c r="AA121">
        <v>4.9199998378753662E-2</v>
      </c>
      <c r="AB121">
        <v>242455</v>
      </c>
      <c r="AC121">
        <v>6.120000034570694E-2</v>
      </c>
      <c r="AD121">
        <v>242662</v>
      </c>
      <c r="AE121">
        <v>5.2099999040365219E-2</v>
      </c>
      <c r="AF121">
        <v>242713</v>
      </c>
      <c r="AG121">
        <v>5.5399999022483826E-2</v>
      </c>
      <c r="AH121">
        <v>242764</v>
      </c>
      <c r="AI121">
        <v>0.12449999898672104</v>
      </c>
      <c r="AJ121">
        <v>242815</v>
      </c>
    </row>
    <row r="122" spans="1:36" x14ac:dyDescent="0.25">
      <c r="A122" s="4">
        <v>6</v>
      </c>
      <c r="B122">
        <v>24.4</v>
      </c>
      <c r="C122">
        <v>6.3600003719329834E-2</v>
      </c>
      <c r="D122">
        <v>2.1600000560283661E-2</v>
      </c>
      <c r="E122">
        <v>7.890000194311142E-2</v>
      </c>
      <c r="F122">
        <v>301579</v>
      </c>
      <c r="G122">
        <v>5.3599998354911804E-2</v>
      </c>
      <c r="H122">
        <v>301630</v>
      </c>
      <c r="I122">
        <v>4.9400001764297485E-2</v>
      </c>
      <c r="J122">
        <v>301681</v>
      </c>
      <c r="K122">
        <v>0.10490000247955322</v>
      </c>
      <c r="L122">
        <v>301732</v>
      </c>
      <c r="M122">
        <v>4.8500001430511475E-2</v>
      </c>
      <c r="N122">
        <v>301939</v>
      </c>
      <c r="O122">
        <v>5.0500001758337021E-2</v>
      </c>
      <c r="P122">
        <v>301990</v>
      </c>
      <c r="Q122">
        <v>5.3500000387430191E-2</v>
      </c>
      <c r="R122">
        <v>302041</v>
      </c>
      <c r="S122">
        <v>5.4499998688697815E-2</v>
      </c>
      <c r="T122">
        <v>302092</v>
      </c>
      <c r="U122">
        <v>5.5300001055002213E-2</v>
      </c>
      <c r="V122">
        <v>302299</v>
      </c>
      <c r="W122">
        <v>5.5900000035762787E-2</v>
      </c>
      <c r="X122">
        <v>302350</v>
      </c>
      <c r="Y122">
        <v>5.6200001388788223E-2</v>
      </c>
      <c r="Z122">
        <v>302401</v>
      </c>
      <c r="AA122">
        <v>4.9899999052286148E-2</v>
      </c>
      <c r="AB122">
        <v>302452</v>
      </c>
      <c r="AC122">
        <v>5.9799998998641968E-2</v>
      </c>
      <c r="AD122">
        <v>302659</v>
      </c>
      <c r="AE122">
        <v>5.9900000691413879E-2</v>
      </c>
      <c r="AF122">
        <v>302710</v>
      </c>
      <c r="AG122">
        <v>6.2399998307228088E-2</v>
      </c>
      <c r="AH122">
        <v>302761</v>
      </c>
      <c r="AI122">
        <v>0.12510000169277191</v>
      </c>
      <c r="AJ122">
        <v>302812</v>
      </c>
    </row>
    <row r="123" spans="1:36" x14ac:dyDescent="0.25">
      <c r="A123" s="4">
        <v>7</v>
      </c>
      <c r="B123">
        <v>24.4</v>
      </c>
      <c r="C123">
        <v>6.9499999284744263E-2</v>
      </c>
      <c r="D123">
        <v>2.2800000384449959E-2</v>
      </c>
      <c r="E123">
        <v>9.920000284910202E-2</v>
      </c>
      <c r="F123">
        <v>361590</v>
      </c>
      <c r="G123">
        <v>5.5799998342990875E-2</v>
      </c>
      <c r="H123">
        <v>361641</v>
      </c>
      <c r="I123">
        <v>5.3800001740455627E-2</v>
      </c>
      <c r="J123">
        <v>361692</v>
      </c>
      <c r="K123">
        <v>0.10679999738931656</v>
      </c>
      <c r="L123">
        <v>361743</v>
      </c>
      <c r="M123">
        <v>5.1600001752376556E-2</v>
      </c>
      <c r="N123">
        <v>361950</v>
      </c>
      <c r="O123">
        <v>5.0400000065565109E-2</v>
      </c>
      <c r="P123">
        <v>362001</v>
      </c>
      <c r="Q123">
        <v>5.7399999350309372E-2</v>
      </c>
      <c r="R123">
        <v>362052</v>
      </c>
      <c r="S123">
        <v>6.0300000011920929E-2</v>
      </c>
      <c r="T123">
        <v>362103</v>
      </c>
      <c r="U123">
        <v>5.8800000697374344E-2</v>
      </c>
      <c r="V123">
        <v>362310</v>
      </c>
      <c r="W123">
        <v>6.1999998986721039E-2</v>
      </c>
      <c r="X123">
        <v>362361</v>
      </c>
      <c r="Y123">
        <v>6.0499999672174454E-2</v>
      </c>
      <c r="Z123">
        <v>362412</v>
      </c>
      <c r="AA123">
        <v>5.5900000035762787E-2</v>
      </c>
      <c r="AB123">
        <v>362463</v>
      </c>
      <c r="AC123">
        <v>7.720000296831131E-2</v>
      </c>
      <c r="AD123">
        <v>362670</v>
      </c>
      <c r="AE123">
        <v>6.5600000321865082E-2</v>
      </c>
      <c r="AF123">
        <v>362721</v>
      </c>
      <c r="AG123">
        <v>6.7100003361701965E-2</v>
      </c>
      <c r="AH123">
        <v>362772</v>
      </c>
      <c r="AI123">
        <v>0.13009999692440033</v>
      </c>
      <c r="AJ123">
        <v>362823</v>
      </c>
    </row>
    <row r="124" spans="1:36" x14ac:dyDescent="0.25">
      <c r="A124" s="4">
        <v>8</v>
      </c>
      <c r="B124">
        <v>24.4</v>
      </c>
      <c r="C124">
        <v>7.3299996554851532E-2</v>
      </c>
      <c r="D124">
        <v>2.2099999710917473E-2</v>
      </c>
      <c r="E124">
        <v>9.9799998104572296E-2</v>
      </c>
      <c r="F124">
        <v>421580</v>
      </c>
      <c r="G124">
        <v>6.1299998313188553E-2</v>
      </c>
      <c r="H124">
        <v>421631</v>
      </c>
      <c r="I124">
        <v>5.6299999356269836E-2</v>
      </c>
      <c r="J124">
        <v>421682</v>
      </c>
      <c r="K124">
        <v>0.10679999738931656</v>
      </c>
      <c r="L124">
        <v>421733</v>
      </c>
      <c r="M124">
        <v>5.5799998342990875E-2</v>
      </c>
      <c r="N124">
        <v>421940</v>
      </c>
      <c r="O124">
        <v>5.3399998694658279E-2</v>
      </c>
      <c r="P124">
        <v>421991</v>
      </c>
      <c r="Q124">
        <v>6.0699999332427979E-2</v>
      </c>
      <c r="R124">
        <v>422042</v>
      </c>
      <c r="S124">
        <v>6.25E-2</v>
      </c>
      <c r="T124">
        <v>422093</v>
      </c>
      <c r="U124">
        <v>6.2600001692771912E-2</v>
      </c>
      <c r="V124">
        <v>422300</v>
      </c>
      <c r="W124">
        <v>6.679999828338623E-2</v>
      </c>
      <c r="X124">
        <v>422351</v>
      </c>
      <c r="Y124">
        <v>6.4699999988079071E-2</v>
      </c>
      <c r="Z124">
        <v>422402</v>
      </c>
      <c r="AA124">
        <v>6.1500001698732376E-2</v>
      </c>
      <c r="AB124">
        <v>422453</v>
      </c>
      <c r="AC124">
        <v>8.2900002598762512E-2</v>
      </c>
      <c r="AD124">
        <v>422660</v>
      </c>
      <c r="AE124">
        <v>7.1400001645088196E-2</v>
      </c>
      <c r="AF124">
        <v>422711</v>
      </c>
      <c r="AG124">
        <v>7.2400003671646118E-2</v>
      </c>
      <c r="AH124">
        <v>422762</v>
      </c>
      <c r="AI124">
        <v>0.13369999825954437</v>
      </c>
      <c r="AJ124">
        <v>422813</v>
      </c>
    </row>
    <row r="125" spans="1:36" x14ac:dyDescent="0.25">
      <c r="A125" s="4">
        <v>9</v>
      </c>
      <c r="B125">
        <v>24.4</v>
      </c>
      <c r="C125">
        <v>7.850000262260437E-2</v>
      </c>
      <c r="D125">
        <v>2.5900000706315041E-2</v>
      </c>
      <c r="E125">
        <v>9.2900000512599945E-2</v>
      </c>
      <c r="F125">
        <v>481587</v>
      </c>
      <c r="G125">
        <v>6.7100003361701965E-2</v>
      </c>
      <c r="H125">
        <v>481638</v>
      </c>
      <c r="I125">
        <v>5.9799998998641968E-2</v>
      </c>
      <c r="J125">
        <v>481689</v>
      </c>
      <c r="K125">
        <v>0.10339999943971634</v>
      </c>
      <c r="L125">
        <v>481740</v>
      </c>
      <c r="M125">
        <v>5.8800000697374344E-2</v>
      </c>
      <c r="N125">
        <v>481947</v>
      </c>
      <c r="O125">
        <v>6.1099998652935028E-2</v>
      </c>
      <c r="P125">
        <v>481998</v>
      </c>
      <c r="Q125">
        <v>6.6299997270107269E-2</v>
      </c>
      <c r="R125">
        <v>482049</v>
      </c>
      <c r="S125">
        <v>6.6699996590614319E-2</v>
      </c>
      <c r="T125">
        <v>482100</v>
      </c>
      <c r="U125">
        <v>6.8800002336502075E-2</v>
      </c>
      <c r="V125">
        <v>482307</v>
      </c>
      <c r="W125">
        <v>7.4199996888637543E-2</v>
      </c>
      <c r="X125">
        <v>482358</v>
      </c>
      <c r="Y125">
        <v>7.1400001645088196E-2</v>
      </c>
      <c r="Z125">
        <v>482409</v>
      </c>
      <c r="AA125">
        <v>6.3600003719329834E-2</v>
      </c>
      <c r="AB125">
        <v>482460</v>
      </c>
      <c r="AC125">
        <v>8.6000002920627594E-2</v>
      </c>
      <c r="AD125">
        <v>482667</v>
      </c>
      <c r="AE125">
        <v>7.8599996864795685E-2</v>
      </c>
      <c r="AF125">
        <v>482718</v>
      </c>
      <c r="AG125">
        <v>7.3399998247623444E-2</v>
      </c>
      <c r="AH125">
        <v>482769</v>
      </c>
      <c r="AI125">
        <v>0.164000004529953</v>
      </c>
      <c r="AJ125">
        <v>482820</v>
      </c>
    </row>
    <row r="126" spans="1:36" x14ac:dyDescent="0.25">
      <c r="A126" s="4">
        <v>10</v>
      </c>
      <c r="B126">
        <v>24.3</v>
      </c>
      <c r="C126">
        <v>8.2500003278255463E-2</v>
      </c>
      <c r="D126">
        <v>2.7200000360608101E-2</v>
      </c>
      <c r="E126">
        <v>9.6000000834465027E-2</v>
      </c>
      <c r="F126">
        <v>541582</v>
      </c>
      <c r="G126">
        <v>6.9499999284744263E-2</v>
      </c>
      <c r="H126">
        <v>541632</v>
      </c>
      <c r="I126">
        <v>6.6399998962879181E-2</v>
      </c>
      <c r="J126">
        <v>541683</v>
      </c>
      <c r="K126">
        <v>0.11089999973773956</v>
      </c>
      <c r="L126">
        <v>541734</v>
      </c>
      <c r="M126">
        <v>6.1799999326467514E-2</v>
      </c>
      <c r="N126">
        <v>541941</v>
      </c>
      <c r="O126">
        <v>6.6399998962879181E-2</v>
      </c>
      <c r="P126">
        <v>541993</v>
      </c>
      <c r="Q126">
        <v>6.9799996912479401E-2</v>
      </c>
      <c r="R126">
        <v>542043</v>
      </c>
      <c r="S126">
        <v>6.9200001657009125E-2</v>
      </c>
      <c r="T126">
        <v>542094</v>
      </c>
      <c r="U126">
        <v>7.2300001978874207E-2</v>
      </c>
      <c r="V126">
        <v>542302</v>
      </c>
      <c r="W126">
        <v>7.4400000274181366E-2</v>
      </c>
      <c r="X126">
        <v>542353</v>
      </c>
      <c r="Y126">
        <v>7.4299998581409454E-2</v>
      </c>
      <c r="Z126">
        <v>542404</v>
      </c>
      <c r="AA126">
        <v>6.6699996590614319E-2</v>
      </c>
      <c r="AB126">
        <v>542455</v>
      </c>
      <c r="AC126">
        <v>9.0000003576278687E-2</v>
      </c>
      <c r="AD126">
        <v>542662</v>
      </c>
      <c r="AE126">
        <v>8.4399998188018799E-2</v>
      </c>
      <c r="AF126">
        <v>542713</v>
      </c>
      <c r="AG126">
        <v>7.5999997556209564E-2</v>
      </c>
      <c r="AH126">
        <v>542764</v>
      </c>
      <c r="AI126">
        <v>0.17229999601840973</v>
      </c>
      <c r="AJ126">
        <v>542815</v>
      </c>
    </row>
    <row r="127" spans="1:36" x14ac:dyDescent="0.25">
      <c r="A127" s="4">
        <v>11</v>
      </c>
      <c r="B127">
        <v>24.4</v>
      </c>
      <c r="C127">
        <v>9.2000000178813934E-2</v>
      </c>
      <c r="D127">
        <v>3.2400000840425491E-2</v>
      </c>
      <c r="E127">
        <v>0.12860000133514404</v>
      </c>
      <c r="F127">
        <v>601598</v>
      </c>
      <c r="G127">
        <v>7.4400000274181366E-2</v>
      </c>
      <c r="H127">
        <v>601649</v>
      </c>
      <c r="I127">
        <v>7.3399998247623444E-2</v>
      </c>
      <c r="J127">
        <v>601700</v>
      </c>
      <c r="K127">
        <v>0.14980000257492065</v>
      </c>
      <c r="L127">
        <v>601751</v>
      </c>
      <c r="M127">
        <v>6.6600002348423004E-2</v>
      </c>
      <c r="N127">
        <v>601958</v>
      </c>
      <c r="O127">
        <v>7.3200002312660217E-2</v>
      </c>
      <c r="P127">
        <v>602009</v>
      </c>
      <c r="Q127">
        <v>6.9799996912479401E-2</v>
      </c>
      <c r="R127">
        <v>602060</v>
      </c>
      <c r="S127">
        <v>7.680000364780426E-2</v>
      </c>
      <c r="T127">
        <v>602111</v>
      </c>
      <c r="U127">
        <v>7.9300001263618469E-2</v>
      </c>
      <c r="V127">
        <v>602318</v>
      </c>
      <c r="W127">
        <v>8.1699997186660767E-2</v>
      </c>
      <c r="X127">
        <v>602369</v>
      </c>
      <c r="Y127">
        <v>7.8800000250339508E-2</v>
      </c>
      <c r="Z127">
        <v>602420</v>
      </c>
      <c r="AA127">
        <v>7.3899999260902405E-2</v>
      </c>
      <c r="AB127">
        <v>602471</v>
      </c>
      <c r="AC127">
        <v>9.2600002884864807E-2</v>
      </c>
      <c r="AD127">
        <v>602678</v>
      </c>
      <c r="AE127">
        <v>8.8500000536441803E-2</v>
      </c>
      <c r="AF127">
        <v>602729</v>
      </c>
      <c r="AG127">
        <v>8.4600001573562622E-2</v>
      </c>
      <c r="AH127">
        <v>602780</v>
      </c>
      <c r="AI127">
        <v>0.18060000240802765</v>
      </c>
      <c r="AJ127">
        <v>602831</v>
      </c>
    </row>
    <row r="128" spans="1:36" x14ac:dyDescent="0.25">
      <c r="A128" s="4">
        <v>12</v>
      </c>
      <c r="B128">
        <v>24.4</v>
      </c>
      <c r="C128">
        <v>9.5799997448921204E-2</v>
      </c>
      <c r="D128">
        <v>3.2800000160932541E-2</v>
      </c>
      <c r="E128">
        <v>0.12770000100135803</v>
      </c>
      <c r="F128">
        <v>661602</v>
      </c>
      <c r="G128">
        <v>7.5699999928474426E-2</v>
      </c>
      <c r="H128">
        <v>661653</v>
      </c>
      <c r="I128">
        <v>7.5300000607967377E-2</v>
      </c>
      <c r="J128">
        <v>661704</v>
      </c>
      <c r="K128">
        <v>0.16110000014305115</v>
      </c>
      <c r="L128">
        <v>661755</v>
      </c>
      <c r="M128">
        <v>6.9499999284744263E-2</v>
      </c>
      <c r="N128">
        <v>661963</v>
      </c>
      <c r="O128">
        <v>7.4900001287460327E-2</v>
      </c>
      <c r="P128">
        <v>662014</v>
      </c>
      <c r="Q128">
        <v>7.6700001955032349E-2</v>
      </c>
      <c r="R128">
        <v>662065</v>
      </c>
      <c r="S128">
        <v>8.1600002944469452E-2</v>
      </c>
      <c r="T128">
        <v>662116</v>
      </c>
      <c r="U128">
        <v>8.3499997854232788E-2</v>
      </c>
      <c r="V128">
        <v>662323</v>
      </c>
      <c r="W128">
        <v>8.7600000202655792E-2</v>
      </c>
      <c r="X128">
        <v>662374</v>
      </c>
      <c r="Y128">
        <v>8.060000091791153E-2</v>
      </c>
      <c r="Z128">
        <v>662425</v>
      </c>
      <c r="AA128">
        <v>7.680000364780426E-2</v>
      </c>
      <c r="AB128">
        <v>662476</v>
      </c>
      <c r="AC128">
        <v>9.66000035405159E-2</v>
      </c>
      <c r="AD128">
        <v>662683</v>
      </c>
      <c r="AE128">
        <v>9.2500001192092896E-2</v>
      </c>
      <c r="AF128">
        <v>662734</v>
      </c>
      <c r="AG128">
        <v>9.1300003230571747E-2</v>
      </c>
      <c r="AH128">
        <v>662785</v>
      </c>
      <c r="AI128">
        <v>0.18209999799728394</v>
      </c>
      <c r="AJ128">
        <v>662836</v>
      </c>
    </row>
    <row r="129" spans="1:36" x14ac:dyDescent="0.25">
      <c r="A129" s="4">
        <v>13</v>
      </c>
      <c r="B129">
        <v>24.4</v>
      </c>
      <c r="C129">
        <v>9.5799997448921204E-2</v>
      </c>
      <c r="D129">
        <v>2.6499999687075615E-2</v>
      </c>
      <c r="E129">
        <v>0.10710000246763229</v>
      </c>
      <c r="F129">
        <v>721600</v>
      </c>
      <c r="G129">
        <v>7.6600000262260437E-2</v>
      </c>
      <c r="H129">
        <v>721651</v>
      </c>
      <c r="I129">
        <v>7.8599996864795685E-2</v>
      </c>
      <c r="J129">
        <v>721702</v>
      </c>
      <c r="K129">
        <v>0.15039999783039093</v>
      </c>
      <c r="L129">
        <v>721753</v>
      </c>
      <c r="M129">
        <v>7.3200002312660217E-2</v>
      </c>
      <c r="N129">
        <v>721960</v>
      </c>
      <c r="O129">
        <v>7.9499997198581696E-2</v>
      </c>
      <c r="P129">
        <v>722011</v>
      </c>
      <c r="Q129">
        <v>8.0700002610683441E-2</v>
      </c>
      <c r="R129">
        <v>722062</v>
      </c>
      <c r="S129">
        <v>8.35999995470047E-2</v>
      </c>
      <c r="T129">
        <v>722113</v>
      </c>
      <c r="U129">
        <v>8.9000001549720764E-2</v>
      </c>
      <c r="V129">
        <v>722320</v>
      </c>
      <c r="W129">
        <v>9.6900001168251038E-2</v>
      </c>
      <c r="X129">
        <v>722371</v>
      </c>
      <c r="Y129">
        <v>8.5799999535083771E-2</v>
      </c>
      <c r="Z129">
        <v>722422</v>
      </c>
      <c r="AA129">
        <v>7.9199999570846558E-2</v>
      </c>
      <c r="AB129">
        <v>722473</v>
      </c>
      <c r="AC129">
        <v>9.5600001513957977E-2</v>
      </c>
      <c r="AD129">
        <v>722680</v>
      </c>
      <c r="AE129">
        <v>9.08999964594841E-2</v>
      </c>
      <c r="AF129">
        <v>722731</v>
      </c>
      <c r="AG129">
        <v>9.7099997103214264E-2</v>
      </c>
      <c r="AH129">
        <v>722782</v>
      </c>
      <c r="AI129">
        <v>0.16769999265670776</v>
      </c>
      <c r="AJ129">
        <v>722833</v>
      </c>
    </row>
    <row r="130" spans="1:36" x14ac:dyDescent="0.25">
      <c r="A130" s="4">
        <v>14</v>
      </c>
      <c r="B130">
        <v>24.4</v>
      </c>
      <c r="C130">
        <v>0.10090000182390213</v>
      </c>
      <c r="D130">
        <v>2.7899999171495438E-2</v>
      </c>
      <c r="E130">
        <v>0.13330000638961792</v>
      </c>
      <c r="F130">
        <v>781592</v>
      </c>
      <c r="G130">
        <v>7.8400000929832458E-2</v>
      </c>
      <c r="H130">
        <v>781643</v>
      </c>
      <c r="I130">
        <v>8.1100001931190491E-2</v>
      </c>
      <c r="J130">
        <v>781694</v>
      </c>
      <c r="K130">
        <v>0.15809999406337738</v>
      </c>
      <c r="L130">
        <v>781745</v>
      </c>
      <c r="M130">
        <v>7.2800002992153168E-2</v>
      </c>
      <c r="N130">
        <v>781952</v>
      </c>
      <c r="O130">
        <v>7.7600002288818359E-2</v>
      </c>
      <c r="P130">
        <v>782003</v>
      </c>
      <c r="Q130">
        <v>8.1299997866153717E-2</v>
      </c>
      <c r="R130">
        <v>782054</v>
      </c>
      <c r="S130">
        <v>8.7800003588199615E-2</v>
      </c>
      <c r="T130">
        <v>782105</v>
      </c>
      <c r="U130">
        <v>9.4400003552436829E-2</v>
      </c>
      <c r="V130">
        <v>782312</v>
      </c>
      <c r="W130">
        <v>0.10019999742507935</v>
      </c>
      <c r="X130">
        <v>782363</v>
      </c>
      <c r="Y130">
        <v>8.9000001549720764E-2</v>
      </c>
      <c r="Z130">
        <v>782414</v>
      </c>
      <c r="AA130">
        <v>8.4799997508525848E-2</v>
      </c>
      <c r="AB130">
        <v>782465</v>
      </c>
      <c r="AC130">
        <v>0.1111999973654747</v>
      </c>
      <c r="AD130">
        <v>782672</v>
      </c>
      <c r="AE130">
        <v>9.960000216960907E-2</v>
      </c>
      <c r="AF130">
        <v>782723</v>
      </c>
      <c r="AG130">
        <v>0.10029999911785126</v>
      </c>
      <c r="AH130">
        <v>782774</v>
      </c>
      <c r="AI130">
        <v>0.16429999470710754</v>
      </c>
      <c r="AJ130">
        <v>782825</v>
      </c>
    </row>
    <row r="131" spans="1:36" x14ac:dyDescent="0.25">
      <c r="A131" s="4">
        <v>15</v>
      </c>
      <c r="B131">
        <v>24.3</v>
      </c>
      <c r="C131">
        <v>0.10580000281333923</v>
      </c>
      <c r="D131">
        <v>3.0700000002980232E-2</v>
      </c>
      <c r="E131">
        <v>0.13420000672340393</v>
      </c>
      <c r="F131">
        <v>841588</v>
      </c>
      <c r="G131">
        <v>8.1200003623962402E-2</v>
      </c>
      <c r="H131">
        <v>841639</v>
      </c>
      <c r="I131">
        <v>8.35999995470047E-2</v>
      </c>
      <c r="J131">
        <v>841690</v>
      </c>
      <c r="K131">
        <v>0.1590999960899353</v>
      </c>
      <c r="L131">
        <v>841741</v>
      </c>
      <c r="M131">
        <v>7.6300002634525299E-2</v>
      </c>
      <c r="N131">
        <v>841948</v>
      </c>
      <c r="O131">
        <v>8.2999996840953827E-2</v>
      </c>
      <c r="P131">
        <v>841999</v>
      </c>
      <c r="Q131">
        <v>8.3899997174739838E-2</v>
      </c>
      <c r="R131">
        <v>842050</v>
      </c>
      <c r="S131">
        <v>8.7800003588199615E-2</v>
      </c>
      <c r="T131">
        <v>842101</v>
      </c>
      <c r="U131">
        <v>9.8600000143051147E-2</v>
      </c>
      <c r="V131">
        <v>842308</v>
      </c>
      <c r="W131">
        <v>0.10480000078678131</v>
      </c>
      <c r="X131">
        <v>842359</v>
      </c>
      <c r="Y131">
        <v>9.2699997127056122E-2</v>
      </c>
      <c r="Z131">
        <v>842410</v>
      </c>
      <c r="AA131">
        <v>9.1099999845027924E-2</v>
      </c>
      <c r="AB131">
        <v>842461</v>
      </c>
      <c r="AC131">
        <v>0.12080000340938568</v>
      </c>
      <c r="AD131">
        <v>842668</v>
      </c>
      <c r="AE131">
        <v>0.1096000000834465</v>
      </c>
      <c r="AF131">
        <v>842719</v>
      </c>
      <c r="AG131">
        <v>0.10029999911785126</v>
      </c>
      <c r="AH131">
        <v>842770</v>
      </c>
      <c r="AI131">
        <v>0.18649999797344208</v>
      </c>
      <c r="AJ131">
        <v>842821</v>
      </c>
    </row>
    <row r="132" spans="1:36" x14ac:dyDescent="0.25">
      <c r="A132" s="4">
        <v>16</v>
      </c>
      <c r="B132">
        <v>24.3</v>
      </c>
      <c r="C132">
        <v>0.10999999940395355</v>
      </c>
      <c r="D132">
        <v>3.060000017285347E-2</v>
      </c>
      <c r="E132">
        <v>0.13320000469684601</v>
      </c>
      <c r="F132">
        <v>901597</v>
      </c>
      <c r="G132">
        <v>8.3800002932548523E-2</v>
      </c>
      <c r="H132">
        <v>901648</v>
      </c>
      <c r="I132">
        <v>8.5900001227855682E-2</v>
      </c>
      <c r="J132">
        <v>901699</v>
      </c>
      <c r="K132">
        <v>0.15850000083446503</v>
      </c>
      <c r="L132">
        <v>901750</v>
      </c>
      <c r="M132">
        <v>8.5600003600120544E-2</v>
      </c>
      <c r="N132">
        <v>901956</v>
      </c>
      <c r="O132">
        <v>9.0999998152256012E-2</v>
      </c>
      <c r="P132">
        <v>902007</v>
      </c>
      <c r="Q132">
        <v>8.8500000536441803E-2</v>
      </c>
      <c r="R132">
        <v>902058</v>
      </c>
      <c r="S132">
        <v>9.2699997127056122E-2</v>
      </c>
      <c r="T132">
        <v>902109</v>
      </c>
      <c r="U132">
        <v>0.1039000004529953</v>
      </c>
      <c r="V132">
        <v>902316</v>
      </c>
      <c r="W132">
        <v>0.10649999976158142</v>
      </c>
      <c r="X132">
        <v>902367</v>
      </c>
      <c r="Y132">
        <v>9.5499999821186066E-2</v>
      </c>
      <c r="Z132">
        <v>902418</v>
      </c>
      <c r="AA132">
        <v>9.4499997794628143E-2</v>
      </c>
      <c r="AB132">
        <v>902469</v>
      </c>
      <c r="AC132">
        <v>0.1257999986410141</v>
      </c>
      <c r="AD132">
        <v>902676</v>
      </c>
      <c r="AE132">
        <v>0.11620000004768372</v>
      </c>
      <c r="AF132">
        <v>902727</v>
      </c>
      <c r="AG132">
        <v>0.1023000031709671</v>
      </c>
      <c r="AH132">
        <v>902778</v>
      </c>
      <c r="AI132">
        <v>0.19550000131130219</v>
      </c>
      <c r="AJ132">
        <v>902829</v>
      </c>
    </row>
    <row r="133" spans="1:36" x14ac:dyDescent="0.25">
      <c r="A133" s="4">
        <v>17</v>
      </c>
      <c r="B133">
        <v>24.4</v>
      </c>
      <c r="C133">
        <v>0.1120000034570694</v>
      </c>
      <c r="D133">
        <v>3.2099999487400055E-2</v>
      </c>
      <c r="E133">
        <v>0.13300000131130219</v>
      </c>
      <c r="F133">
        <v>961611</v>
      </c>
      <c r="G133">
        <v>8.4399998188018799E-2</v>
      </c>
      <c r="H133">
        <v>961662</v>
      </c>
      <c r="I133">
        <v>8.6999997496604919E-2</v>
      </c>
      <c r="J133">
        <v>961713</v>
      </c>
      <c r="K133">
        <v>0.15440000593662262</v>
      </c>
      <c r="L133">
        <v>961764</v>
      </c>
      <c r="M133">
        <v>9.0199999511241913E-2</v>
      </c>
      <c r="N133">
        <v>961971</v>
      </c>
      <c r="O133">
        <v>9.5200002193450928E-2</v>
      </c>
      <c r="P133">
        <v>962022</v>
      </c>
      <c r="Q133">
        <v>9.2900000512599945E-2</v>
      </c>
      <c r="R133">
        <v>962073</v>
      </c>
      <c r="S133">
        <v>9.6199996769428253E-2</v>
      </c>
      <c r="T133">
        <v>962124</v>
      </c>
      <c r="U133">
        <v>0.10459999740123749</v>
      </c>
      <c r="V133">
        <v>962331</v>
      </c>
      <c r="W133">
        <v>0.10620000213384628</v>
      </c>
      <c r="X133">
        <v>962382</v>
      </c>
      <c r="Y133">
        <v>9.7800001502037048E-2</v>
      </c>
      <c r="Z133">
        <v>962433</v>
      </c>
      <c r="AA133">
        <v>9.5200002193450928E-2</v>
      </c>
      <c r="AB133">
        <v>962484</v>
      </c>
      <c r="AC133">
        <v>0.1273999959230423</v>
      </c>
      <c r="AD133">
        <v>962691</v>
      </c>
      <c r="AE133">
        <v>0.11550000309944153</v>
      </c>
      <c r="AF133">
        <v>962742</v>
      </c>
      <c r="AG133">
        <v>0.10279999673366547</v>
      </c>
      <c r="AH133">
        <v>962793</v>
      </c>
      <c r="AI133">
        <v>0.20970000326633453</v>
      </c>
      <c r="AJ133">
        <v>962844</v>
      </c>
    </row>
    <row r="134" spans="1:36" x14ac:dyDescent="0.25">
      <c r="A134" s="4">
        <v>18</v>
      </c>
      <c r="B134">
        <v>24.4</v>
      </c>
      <c r="C134">
        <v>0.11400000005960464</v>
      </c>
      <c r="D134">
        <v>3.1800001859664917E-2</v>
      </c>
      <c r="E134">
        <v>0.13779999315738678</v>
      </c>
      <c r="F134">
        <v>1021605</v>
      </c>
      <c r="G134">
        <v>8.4200002253055573E-2</v>
      </c>
      <c r="H134">
        <v>1021656</v>
      </c>
      <c r="I134">
        <v>8.6800001561641693E-2</v>
      </c>
      <c r="J134">
        <v>1021707</v>
      </c>
      <c r="K134">
        <v>0.1526000052690506</v>
      </c>
      <c r="L134">
        <v>1021758</v>
      </c>
      <c r="M134">
        <v>9.4099998474121094E-2</v>
      </c>
      <c r="N134">
        <v>1021965</v>
      </c>
      <c r="O134">
        <v>9.9299997091293335E-2</v>
      </c>
      <c r="P134">
        <v>1022016</v>
      </c>
      <c r="Q134">
        <v>9.8399996757507324E-2</v>
      </c>
      <c r="R134">
        <v>1022067</v>
      </c>
      <c r="S134">
        <v>0.10140000283718109</v>
      </c>
      <c r="T134">
        <v>1022118</v>
      </c>
      <c r="U134">
        <v>0.10710000246763229</v>
      </c>
      <c r="V134">
        <v>1022324</v>
      </c>
      <c r="W134">
        <v>0.10580000281333923</v>
      </c>
      <c r="X134">
        <v>1022375</v>
      </c>
      <c r="Y134">
        <v>9.8899997770786285E-2</v>
      </c>
      <c r="Z134">
        <v>1022426</v>
      </c>
      <c r="AA134">
        <v>9.7000002861022949E-2</v>
      </c>
      <c r="AB134">
        <v>1022477</v>
      </c>
      <c r="AC134">
        <v>0.13019999861717224</v>
      </c>
      <c r="AD134">
        <v>1022684</v>
      </c>
      <c r="AE134">
        <v>0.11410000175237656</v>
      </c>
      <c r="AF134">
        <v>1022735</v>
      </c>
      <c r="AG134">
        <v>0.10530000180006027</v>
      </c>
      <c r="AH134">
        <v>1022786</v>
      </c>
      <c r="AI134">
        <v>0.21130000054836273</v>
      </c>
      <c r="AJ134">
        <v>1022837</v>
      </c>
    </row>
    <row r="135" spans="1:36" x14ac:dyDescent="0.25">
      <c r="A135" s="4">
        <v>19</v>
      </c>
      <c r="B135">
        <v>24.4</v>
      </c>
      <c r="C135">
        <v>0.11620000004768372</v>
      </c>
      <c r="D135">
        <v>3.189999982714653E-2</v>
      </c>
      <c r="E135">
        <v>0.14830000698566437</v>
      </c>
      <c r="F135">
        <v>1081610</v>
      </c>
      <c r="G135">
        <v>8.7600000202655792E-2</v>
      </c>
      <c r="H135">
        <v>1081661</v>
      </c>
      <c r="I135">
        <v>8.9500002562999725E-2</v>
      </c>
      <c r="J135">
        <v>1081712</v>
      </c>
      <c r="K135">
        <v>0.15090000629425049</v>
      </c>
      <c r="L135">
        <v>1081763</v>
      </c>
      <c r="M135">
        <v>9.5600001513957977E-2</v>
      </c>
      <c r="N135">
        <v>1081970</v>
      </c>
      <c r="O135">
        <v>0.1005999967455864</v>
      </c>
      <c r="P135">
        <v>1082021</v>
      </c>
      <c r="Q135">
        <v>0.10249999910593033</v>
      </c>
      <c r="R135">
        <v>1082072</v>
      </c>
      <c r="S135">
        <v>0.10580000281333923</v>
      </c>
      <c r="T135">
        <v>1082123</v>
      </c>
      <c r="U135">
        <v>0.10639999806880951</v>
      </c>
      <c r="V135">
        <v>1082330</v>
      </c>
      <c r="W135">
        <v>0.11020000278949738</v>
      </c>
      <c r="X135">
        <v>1082381</v>
      </c>
      <c r="Y135">
        <v>9.9399998784065247E-2</v>
      </c>
      <c r="Z135">
        <v>1082432</v>
      </c>
      <c r="AA135">
        <v>9.7999997437000275E-2</v>
      </c>
      <c r="AB135">
        <v>1082483</v>
      </c>
      <c r="AC135">
        <v>0.12999999523162842</v>
      </c>
      <c r="AD135">
        <v>1082690</v>
      </c>
      <c r="AE135">
        <v>0.11469999700784683</v>
      </c>
      <c r="AF135">
        <v>1082741</v>
      </c>
      <c r="AG135">
        <v>0.10649999976158142</v>
      </c>
      <c r="AH135">
        <v>1082792</v>
      </c>
      <c r="AI135">
        <v>0.21379999816417694</v>
      </c>
      <c r="AJ135">
        <v>1082843</v>
      </c>
    </row>
    <row r="136" spans="1:36" x14ac:dyDescent="0.25">
      <c r="A136" s="4">
        <v>20</v>
      </c>
      <c r="B136">
        <v>24.3</v>
      </c>
      <c r="C136">
        <v>0.11969999969005585</v>
      </c>
      <c r="D136">
        <v>3.5199999809265137E-2</v>
      </c>
      <c r="E136">
        <v>0.17810000479221344</v>
      </c>
      <c r="F136">
        <v>1141605</v>
      </c>
      <c r="G136">
        <v>9.2299997806549072E-2</v>
      </c>
      <c r="H136">
        <v>1141656</v>
      </c>
      <c r="I136">
        <v>9.2299997806549072E-2</v>
      </c>
      <c r="J136">
        <v>1141707</v>
      </c>
      <c r="K136">
        <v>0.14540000259876251</v>
      </c>
      <c r="L136">
        <v>1141758</v>
      </c>
      <c r="M136">
        <v>0.10000000149011612</v>
      </c>
      <c r="N136">
        <v>1141965</v>
      </c>
      <c r="O136">
        <v>0.10050000250339508</v>
      </c>
      <c r="P136">
        <v>1142016</v>
      </c>
      <c r="Q136">
        <v>0.10239999741315842</v>
      </c>
      <c r="R136">
        <v>1142067</v>
      </c>
      <c r="S136">
        <v>0.10760000348091125</v>
      </c>
      <c r="T136">
        <v>1142118</v>
      </c>
      <c r="U136">
        <v>0.10760000348091125</v>
      </c>
      <c r="V136">
        <v>1142325</v>
      </c>
      <c r="W136">
        <v>0.10949999839067459</v>
      </c>
      <c r="X136">
        <v>1142376</v>
      </c>
      <c r="Y136">
        <v>9.920000284910202E-2</v>
      </c>
      <c r="Z136">
        <v>1142427</v>
      </c>
      <c r="AA136">
        <v>9.9399998784065247E-2</v>
      </c>
      <c r="AB136">
        <v>1142478</v>
      </c>
      <c r="AC136">
        <v>0.13379999995231628</v>
      </c>
      <c r="AD136">
        <v>1142685</v>
      </c>
      <c r="AE136">
        <v>0.11840000003576279</v>
      </c>
      <c r="AF136">
        <v>1142736</v>
      </c>
      <c r="AG136">
        <v>0.10729999840259552</v>
      </c>
      <c r="AH136">
        <v>1142787</v>
      </c>
      <c r="AI136">
        <v>0.22169999778270721</v>
      </c>
      <c r="AJ136">
        <v>1142838</v>
      </c>
    </row>
    <row r="137" spans="1:36" x14ac:dyDescent="0.25">
      <c r="A137" s="4">
        <v>21</v>
      </c>
      <c r="B137">
        <v>24.4</v>
      </c>
      <c r="C137">
        <v>0.12470000237226486</v>
      </c>
      <c r="D137">
        <v>4.0699999779462814E-2</v>
      </c>
      <c r="E137">
        <v>0.20419999957084656</v>
      </c>
      <c r="F137">
        <v>1201600</v>
      </c>
      <c r="G137">
        <v>9.5700003206729889E-2</v>
      </c>
      <c r="H137">
        <v>1201651</v>
      </c>
      <c r="I137">
        <v>9.7099997103214264E-2</v>
      </c>
      <c r="J137">
        <v>1201702</v>
      </c>
      <c r="K137">
        <v>0.17030000686645508</v>
      </c>
      <c r="L137">
        <v>1201753</v>
      </c>
      <c r="M137">
        <v>0.10170000046491623</v>
      </c>
      <c r="N137">
        <v>1201960</v>
      </c>
      <c r="O137">
        <v>0.10090000182390213</v>
      </c>
      <c r="P137">
        <v>1202011</v>
      </c>
      <c r="Q137">
        <v>0.10069999843835831</v>
      </c>
      <c r="R137">
        <v>1202062</v>
      </c>
      <c r="S137">
        <v>0.10790000110864639</v>
      </c>
      <c r="T137">
        <v>1202113</v>
      </c>
      <c r="U137">
        <v>0.11169999837875366</v>
      </c>
      <c r="V137">
        <v>1202320</v>
      </c>
      <c r="W137">
        <v>0.10790000110864639</v>
      </c>
      <c r="X137">
        <v>1202371</v>
      </c>
      <c r="Y137">
        <v>0.10199999809265137</v>
      </c>
      <c r="Z137">
        <v>1202422</v>
      </c>
      <c r="AA137">
        <v>0.10109999775886536</v>
      </c>
      <c r="AB137">
        <v>1202473</v>
      </c>
      <c r="AC137">
        <v>0.14030000567436218</v>
      </c>
      <c r="AD137">
        <v>1202680</v>
      </c>
      <c r="AE137">
        <v>0.11580000072717667</v>
      </c>
      <c r="AF137">
        <v>1202731</v>
      </c>
      <c r="AG137">
        <v>0.10909999907016754</v>
      </c>
      <c r="AH137">
        <v>1202782</v>
      </c>
      <c r="AI137">
        <v>0.22840000689029694</v>
      </c>
      <c r="AJ137">
        <v>1202833</v>
      </c>
    </row>
    <row r="138" spans="1:36" x14ac:dyDescent="0.25">
      <c r="A138" s="4">
        <v>22</v>
      </c>
      <c r="B138">
        <v>24.4</v>
      </c>
      <c r="C138">
        <v>0.12470000237226486</v>
      </c>
      <c r="D138">
        <v>3.9000000804662704E-2</v>
      </c>
      <c r="E138">
        <v>0.15440000593662262</v>
      </c>
      <c r="F138">
        <v>1261609</v>
      </c>
      <c r="G138">
        <v>9.9299997091293335E-2</v>
      </c>
      <c r="H138">
        <v>1261660</v>
      </c>
      <c r="I138">
        <v>9.8399996757507324E-2</v>
      </c>
      <c r="J138">
        <v>1261711</v>
      </c>
      <c r="K138">
        <v>0.20759999752044678</v>
      </c>
      <c r="L138">
        <v>1261762</v>
      </c>
      <c r="M138">
        <v>0.10279999673366547</v>
      </c>
      <c r="N138">
        <v>1261969</v>
      </c>
      <c r="O138">
        <v>0.10010000318288803</v>
      </c>
      <c r="P138">
        <v>1262020</v>
      </c>
      <c r="Q138">
        <v>0.10170000046491623</v>
      </c>
      <c r="R138">
        <v>1262071</v>
      </c>
      <c r="S138">
        <v>0.10859999805688858</v>
      </c>
      <c r="T138">
        <v>1262122</v>
      </c>
      <c r="U138">
        <v>0.11240000277757645</v>
      </c>
      <c r="V138">
        <v>1262329</v>
      </c>
      <c r="W138">
        <v>0.1080000028014183</v>
      </c>
      <c r="X138">
        <v>1262380</v>
      </c>
      <c r="Y138">
        <v>0.10249999910593033</v>
      </c>
      <c r="Z138">
        <v>1262431</v>
      </c>
      <c r="AA138">
        <v>0.1005999967455864</v>
      </c>
      <c r="AB138">
        <v>1262482</v>
      </c>
      <c r="AC138">
        <v>0.13410000503063202</v>
      </c>
      <c r="AD138">
        <v>1262689</v>
      </c>
      <c r="AE138">
        <v>0.13089999556541443</v>
      </c>
      <c r="AF138">
        <v>1262740</v>
      </c>
      <c r="AG138">
        <v>0.10949999839067459</v>
      </c>
      <c r="AH138">
        <v>1262791</v>
      </c>
      <c r="AI138">
        <v>0.22470000386238098</v>
      </c>
      <c r="AJ138">
        <v>1262842</v>
      </c>
    </row>
    <row r="139" spans="1:36" x14ac:dyDescent="0.25">
      <c r="A139" s="4">
        <v>23</v>
      </c>
      <c r="B139">
        <v>24.4</v>
      </c>
      <c r="C139">
        <v>0.13079999387264252</v>
      </c>
      <c r="D139">
        <v>5.0299998372793198E-2</v>
      </c>
      <c r="E139">
        <v>0.23370000720024109</v>
      </c>
      <c r="F139">
        <v>1321601</v>
      </c>
      <c r="G139">
        <v>0.10040000081062317</v>
      </c>
      <c r="H139">
        <v>1321652</v>
      </c>
      <c r="I139">
        <v>0.10580000281333923</v>
      </c>
      <c r="J139">
        <v>1321703</v>
      </c>
      <c r="K139">
        <v>0.22259999811649323</v>
      </c>
      <c r="L139">
        <v>1321754</v>
      </c>
      <c r="M139">
        <v>0.10320000350475311</v>
      </c>
      <c r="N139">
        <v>1321961</v>
      </c>
      <c r="O139">
        <v>0.10080000013113022</v>
      </c>
      <c r="P139">
        <v>1322012</v>
      </c>
      <c r="Q139">
        <v>9.9299997091293335E-2</v>
      </c>
      <c r="R139">
        <v>1322063</v>
      </c>
      <c r="S139">
        <v>0.10830000042915344</v>
      </c>
      <c r="T139">
        <v>1322114</v>
      </c>
      <c r="U139">
        <v>0.11370000243186951</v>
      </c>
      <c r="V139">
        <v>1322321</v>
      </c>
      <c r="W139">
        <v>0.10450000315904617</v>
      </c>
      <c r="X139">
        <v>1322372</v>
      </c>
      <c r="Y139">
        <v>0.10530000180006027</v>
      </c>
      <c r="Z139">
        <v>1322423</v>
      </c>
      <c r="AA139">
        <v>0.10279999673366547</v>
      </c>
      <c r="AB139">
        <v>1322474</v>
      </c>
      <c r="AC139">
        <v>0.13289999961853027</v>
      </c>
      <c r="AD139">
        <v>1322681</v>
      </c>
      <c r="AE139">
        <v>0.11479999870061874</v>
      </c>
      <c r="AF139">
        <v>1322732</v>
      </c>
      <c r="AG139">
        <v>0.1088000014424324</v>
      </c>
      <c r="AH139">
        <v>1322783</v>
      </c>
      <c r="AI139">
        <v>0.23569999635219574</v>
      </c>
      <c r="AJ139">
        <v>1322834</v>
      </c>
    </row>
    <row r="140" spans="1:36" x14ac:dyDescent="0.25">
      <c r="A140" s="4">
        <v>24</v>
      </c>
      <c r="B140">
        <v>24.3</v>
      </c>
      <c r="C140">
        <v>0.13160000741481781</v>
      </c>
      <c r="D140">
        <v>5.3100001066923141E-2</v>
      </c>
      <c r="E140">
        <v>0.25350001454353333</v>
      </c>
      <c r="F140">
        <v>1381626</v>
      </c>
      <c r="G140">
        <v>0.10170000046491623</v>
      </c>
      <c r="H140">
        <v>1381677</v>
      </c>
      <c r="I140">
        <v>0.10809999704360962</v>
      </c>
      <c r="J140">
        <v>1381728</v>
      </c>
      <c r="K140">
        <v>0.22579999268054962</v>
      </c>
      <c r="L140">
        <v>1381779</v>
      </c>
      <c r="M140">
        <v>0.10040000081062317</v>
      </c>
      <c r="N140">
        <v>1381986</v>
      </c>
      <c r="O140">
        <v>0.10069999843835831</v>
      </c>
      <c r="P140">
        <v>1382037</v>
      </c>
      <c r="Q140">
        <v>0.10019999742507935</v>
      </c>
      <c r="R140">
        <v>1382088</v>
      </c>
      <c r="S140">
        <v>0.10700000077486038</v>
      </c>
      <c r="T140">
        <v>1382139</v>
      </c>
      <c r="U140">
        <v>0.11309999972581863</v>
      </c>
      <c r="V140">
        <v>1382346</v>
      </c>
      <c r="W140">
        <v>0.10249999910593033</v>
      </c>
      <c r="X140">
        <v>1382397</v>
      </c>
      <c r="Y140">
        <v>0.10490000247955322</v>
      </c>
      <c r="Z140">
        <v>1382448</v>
      </c>
      <c r="AA140">
        <v>0.10220000147819519</v>
      </c>
      <c r="AB140">
        <v>1382499</v>
      </c>
      <c r="AC140">
        <v>0.13240000605583191</v>
      </c>
      <c r="AD140">
        <v>1382706</v>
      </c>
      <c r="AE140">
        <v>0.11299999803304672</v>
      </c>
      <c r="AF140">
        <v>1382757</v>
      </c>
      <c r="AG140">
        <v>0.10899999737739563</v>
      </c>
      <c r="AH140">
        <v>1382808</v>
      </c>
      <c r="AI140">
        <v>0.23149999976158142</v>
      </c>
      <c r="AJ140">
        <v>1382859</v>
      </c>
    </row>
    <row r="141" spans="1:36" x14ac:dyDescent="0.25">
      <c r="A141" s="4">
        <v>25</v>
      </c>
      <c r="B141">
        <v>24.4</v>
      </c>
      <c r="C141">
        <v>0.13429999351501465</v>
      </c>
      <c r="D141">
        <v>5.4099999368190765E-2</v>
      </c>
      <c r="E141">
        <v>0.2531999945640564</v>
      </c>
      <c r="F141">
        <v>1441613</v>
      </c>
      <c r="G141">
        <v>0.10719999670982361</v>
      </c>
      <c r="H141">
        <v>1441664</v>
      </c>
      <c r="I141">
        <v>0.11129999905824661</v>
      </c>
      <c r="J141">
        <v>1441715</v>
      </c>
      <c r="K141">
        <v>0.23549999296665192</v>
      </c>
      <c r="L141">
        <v>1441766</v>
      </c>
      <c r="M141">
        <v>0.10289999842643738</v>
      </c>
      <c r="N141">
        <v>1441973</v>
      </c>
      <c r="O141">
        <v>9.9899999797344208E-2</v>
      </c>
      <c r="P141">
        <v>1442024</v>
      </c>
      <c r="Q141">
        <v>0.10109999775886536</v>
      </c>
      <c r="R141">
        <v>1442075</v>
      </c>
      <c r="S141">
        <v>0.10970000177621841</v>
      </c>
      <c r="T141">
        <v>1442126</v>
      </c>
      <c r="U141">
        <v>0.11500000208616257</v>
      </c>
      <c r="V141">
        <v>1442333</v>
      </c>
      <c r="W141">
        <v>0.10339999943971634</v>
      </c>
      <c r="X141">
        <v>1442384</v>
      </c>
      <c r="Y141">
        <v>0.10610000044107437</v>
      </c>
      <c r="Z141">
        <v>1442435</v>
      </c>
      <c r="AA141">
        <v>0.10509999841451645</v>
      </c>
      <c r="AB141">
        <v>1442486</v>
      </c>
      <c r="AC141">
        <v>0.13480000197887421</v>
      </c>
      <c r="AD141">
        <v>1442693</v>
      </c>
      <c r="AE141">
        <v>0.11529999971389771</v>
      </c>
      <c r="AF141">
        <v>1442744</v>
      </c>
      <c r="AG141">
        <v>0.11169999837875366</v>
      </c>
      <c r="AH141">
        <v>1442795</v>
      </c>
      <c r="AI141">
        <v>0.23659999668598175</v>
      </c>
      <c r="AJ141">
        <v>1442846</v>
      </c>
    </row>
    <row r="142" spans="1:36" x14ac:dyDescent="0.25">
      <c r="A142" s="4">
        <v>26</v>
      </c>
      <c r="B142">
        <v>24.4</v>
      </c>
      <c r="C142">
        <v>0.13439999520778656</v>
      </c>
      <c r="D142">
        <v>5.6099999696016312E-2</v>
      </c>
      <c r="E142">
        <v>0.24210000038146973</v>
      </c>
      <c r="F142">
        <v>1501617</v>
      </c>
      <c r="G142">
        <v>0.1080000028014183</v>
      </c>
      <c r="H142">
        <v>1501668</v>
      </c>
      <c r="I142">
        <v>0.1120000034570694</v>
      </c>
      <c r="J142">
        <v>1501719</v>
      </c>
      <c r="K142">
        <v>0.24650000035762787</v>
      </c>
      <c r="L142">
        <v>1501770</v>
      </c>
      <c r="M142">
        <v>0.10019999742507935</v>
      </c>
      <c r="N142">
        <v>1501977</v>
      </c>
      <c r="O142">
        <v>9.9500000476837158E-2</v>
      </c>
      <c r="P142">
        <v>1502028</v>
      </c>
      <c r="Q142">
        <v>9.920000284910202E-2</v>
      </c>
      <c r="R142">
        <v>1502079</v>
      </c>
      <c r="S142">
        <v>0.10790000110864639</v>
      </c>
      <c r="T142">
        <v>1502130</v>
      </c>
      <c r="U142">
        <v>0.11259999871253967</v>
      </c>
      <c r="V142">
        <v>1502337</v>
      </c>
      <c r="W142">
        <v>0.10300000011920929</v>
      </c>
      <c r="X142">
        <v>1502388</v>
      </c>
      <c r="Y142">
        <v>0.10459999740123749</v>
      </c>
      <c r="Z142">
        <v>1502439</v>
      </c>
      <c r="AA142">
        <v>0.10350000113248825</v>
      </c>
      <c r="AB142">
        <v>1502490</v>
      </c>
      <c r="AC142">
        <v>0.13629999756813049</v>
      </c>
      <c r="AD142">
        <v>1502697</v>
      </c>
      <c r="AE142">
        <v>0.11410000175237656</v>
      </c>
      <c r="AF142">
        <v>1502748</v>
      </c>
      <c r="AG142">
        <v>0.11069999635219574</v>
      </c>
      <c r="AH142">
        <v>1502799</v>
      </c>
      <c r="AI142">
        <v>0.24979999661445618</v>
      </c>
      <c r="AJ142">
        <v>1502850</v>
      </c>
    </row>
    <row r="143" spans="1:36" x14ac:dyDescent="0.25">
      <c r="A143" s="4">
        <v>27</v>
      </c>
      <c r="B143">
        <v>24.4</v>
      </c>
      <c r="C143">
        <v>0.13750000298023224</v>
      </c>
      <c r="D143">
        <v>6.0300000011920929E-2</v>
      </c>
      <c r="E143">
        <v>0.24050000309944153</v>
      </c>
      <c r="F143">
        <v>1561613</v>
      </c>
      <c r="G143">
        <v>0.10980000346899033</v>
      </c>
      <c r="H143">
        <v>1561664</v>
      </c>
      <c r="I143">
        <v>0.11550000309944153</v>
      </c>
      <c r="J143">
        <v>1561715</v>
      </c>
      <c r="K143">
        <v>0.25909999012947083</v>
      </c>
      <c r="L143">
        <v>1561766</v>
      </c>
      <c r="M143">
        <v>0.10080000013113022</v>
      </c>
      <c r="N143">
        <v>1561973</v>
      </c>
      <c r="O143">
        <v>9.8999999463558197E-2</v>
      </c>
      <c r="P143">
        <v>1562024</v>
      </c>
      <c r="Q143">
        <v>0.10019999742507935</v>
      </c>
      <c r="R143">
        <v>1562075</v>
      </c>
      <c r="S143">
        <v>0.11010000109672546</v>
      </c>
      <c r="T143">
        <v>1562126</v>
      </c>
      <c r="U143">
        <v>0.11389999836683273</v>
      </c>
      <c r="V143">
        <v>1562333</v>
      </c>
      <c r="W143">
        <v>0.10570000112056732</v>
      </c>
      <c r="X143">
        <v>1562384</v>
      </c>
      <c r="Y143">
        <v>0.10429999977350235</v>
      </c>
      <c r="Z143">
        <v>1562435</v>
      </c>
      <c r="AA143">
        <v>0.10329999774694443</v>
      </c>
      <c r="AB143">
        <v>1562486</v>
      </c>
      <c r="AC143">
        <v>0.14239999651908875</v>
      </c>
      <c r="AD143">
        <v>1562693</v>
      </c>
      <c r="AE143">
        <v>0.11190000176429749</v>
      </c>
      <c r="AF143">
        <v>1562744</v>
      </c>
      <c r="AG143">
        <v>0.11190000176429749</v>
      </c>
      <c r="AH143">
        <v>1562795</v>
      </c>
      <c r="AI143">
        <v>0.27079999446868896</v>
      </c>
      <c r="AJ143">
        <v>1562846</v>
      </c>
    </row>
    <row r="144" spans="1:36" x14ac:dyDescent="0.25">
      <c r="A144" s="4">
        <v>28</v>
      </c>
      <c r="B144">
        <v>24.4</v>
      </c>
      <c r="C144">
        <v>0.14069999754428864</v>
      </c>
      <c r="D144">
        <v>6.2799997627735138E-2</v>
      </c>
      <c r="E144">
        <v>0.24510000646114349</v>
      </c>
      <c r="F144">
        <v>1621621</v>
      </c>
      <c r="G144">
        <v>0.10970000177621841</v>
      </c>
      <c r="H144">
        <v>1621672</v>
      </c>
      <c r="I144">
        <v>0.11940000206232071</v>
      </c>
      <c r="J144">
        <v>1621723</v>
      </c>
      <c r="K144">
        <v>0.27239999175071716</v>
      </c>
      <c r="L144">
        <v>1621774</v>
      </c>
      <c r="M144">
        <v>0.1023000031709671</v>
      </c>
      <c r="N144">
        <v>1621981</v>
      </c>
      <c r="O144">
        <v>0.10140000283718109</v>
      </c>
      <c r="P144">
        <v>1622032</v>
      </c>
      <c r="Q144">
        <v>0.1046999990940094</v>
      </c>
      <c r="R144">
        <v>1622083</v>
      </c>
      <c r="S144">
        <v>0.11330000311136246</v>
      </c>
      <c r="T144">
        <v>1622134</v>
      </c>
      <c r="U144">
        <v>0.11379999667406082</v>
      </c>
      <c r="V144">
        <v>1622341</v>
      </c>
      <c r="W144">
        <v>0.10649999976158142</v>
      </c>
      <c r="X144">
        <v>1622392</v>
      </c>
      <c r="Y144">
        <v>0.10589999705553055</v>
      </c>
      <c r="Z144">
        <v>1622443</v>
      </c>
      <c r="AA144">
        <v>0.10589999705553055</v>
      </c>
      <c r="AB144">
        <v>1622494</v>
      </c>
      <c r="AC144">
        <v>0.14509999752044678</v>
      </c>
      <c r="AD144">
        <v>1622701</v>
      </c>
      <c r="AE144">
        <v>0.11299999803304672</v>
      </c>
      <c r="AF144">
        <v>1622752</v>
      </c>
      <c r="AG144">
        <v>0.11529999971389771</v>
      </c>
      <c r="AH144">
        <v>1622803</v>
      </c>
      <c r="AI144">
        <v>0.27709999680519104</v>
      </c>
      <c r="AJ144">
        <v>1622854</v>
      </c>
    </row>
    <row r="145" spans="1:36" x14ac:dyDescent="0.25">
      <c r="A145" s="4">
        <v>29</v>
      </c>
      <c r="B145">
        <v>24.4</v>
      </c>
      <c r="C145">
        <v>0.14440000057220459</v>
      </c>
      <c r="D145">
        <v>6.589999794960022E-2</v>
      </c>
      <c r="E145">
        <v>0.24989999830722809</v>
      </c>
      <c r="F145">
        <v>1681622</v>
      </c>
      <c r="G145">
        <v>0.11720000207424164</v>
      </c>
      <c r="H145">
        <v>1681673</v>
      </c>
      <c r="I145">
        <v>0.12169999629259109</v>
      </c>
      <c r="J145">
        <v>1681724</v>
      </c>
      <c r="K145">
        <v>0.28949999809265137</v>
      </c>
      <c r="L145">
        <v>1681775</v>
      </c>
      <c r="M145">
        <v>0.10400000214576721</v>
      </c>
      <c r="N145">
        <v>1681981</v>
      </c>
      <c r="O145">
        <v>0.1005999967455864</v>
      </c>
      <c r="P145">
        <v>1682032</v>
      </c>
      <c r="Q145">
        <v>0.10400000214576721</v>
      </c>
      <c r="R145">
        <v>1682083</v>
      </c>
      <c r="S145">
        <v>0.11389999836683273</v>
      </c>
      <c r="T145">
        <v>1682134</v>
      </c>
      <c r="U145">
        <v>0.11940000206232071</v>
      </c>
      <c r="V145">
        <v>1682341</v>
      </c>
      <c r="W145">
        <v>0.10899999737739563</v>
      </c>
      <c r="X145">
        <v>1682392</v>
      </c>
      <c r="Y145">
        <v>0.10689999908208847</v>
      </c>
      <c r="Z145">
        <v>1682443</v>
      </c>
      <c r="AA145">
        <v>0.10719999670982361</v>
      </c>
      <c r="AB145">
        <v>1682494</v>
      </c>
      <c r="AC145">
        <v>0.1526000052690506</v>
      </c>
      <c r="AD145">
        <v>1682701</v>
      </c>
      <c r="AE145">
        <v>0.1136000007390976</v>
      </c>
      <c r="AF145">
        <v>1682752</v>
      </c>
      <c r="AG145">
        <v>0.11819999665021896</v>
      </c>
      <c r="AH145">
        <v>1682803</v>
      </c>
      <c r="AI145">
        <v>0.28319999575614929</v>
      </c>
      <c r="AJ145">
        <v>1682854</v>
      </c>
    </row>
    <row r="146" spans="1:36" x14ac:dyDescent="0.25">
      <c r="A146" s="4">
        <v>30</v>
      </c>
      <c r="B146">
        <v>24.4</v>
      </c>
      <c r="C146">
        <v>0.14589999616146088</v>
      </c>
      <c r="D146">
        <v>6.8199999630451202E-2</v>
      </c>
      <c r="E146">
        <v>0.26589998602867126</v>
      </c>
      <c r="F146">
        <v>1741639</v>
      </c>
      <c r="G146">
        <v>0.11890000104904175</v>
      </c>
      <c r="H146">
        <v>1741690</v>
      </c>
      <c r="I146">
        <v>0.12129999697208405</v>
      </c>
      <c r="J146">
        <v>1741741</v>
      </c>
      <c r="K146">
        <v>0.29159998893737793</v>
      </c>
      <c r="L146">
        <v>1741792</v>
      </c>
      <c r="M146">
        <v>0.10369999706745148</v>
      </c>
      <c r="N146">
        <v>1741999</v>
      </c>
      <c r="O146">
        <v>0.10019999742507935</v>
      </c>
      <c r="P146">
        <v>1742050</v>
      </c>
      <c r="Q146">
        <v>0.10419999808073044</v>
      </c>
      <c r="R146">
        <v>1742101</v>
      </c>
      <c r="S146">
        <v>0.11630000174045563</v>
      </c>
      <c r="T146">
        <v>1742152</v>
      </c>
      <c r="U146">
        <v>0.11550000309944153</v>
      </c>
      <c r="V146">
        <v>1742359</v>
      </c>
      <c r="W146">
        <v>0.1088000014424324</v>
      </c>
      <c r="X146">
        <v>1742410</v>
      </c>
      <c r="Y146">
        <v>0.10660000145435333</v>
      </c>
      <c r="Z146">
        <v>1742461</v>
      </c>
      <c r="AA146">
        <v>0.10809999704360962</v>
      </c>
      <c r="AB146">
        <v>1742512</v>
      </c>
      <c r="AC146">
        <v>0.15530000627040863</v>
      </c>
      <c r="AD146">
        <v>1742719</v>
      </c>
      <c r="AE146">
        <v>0.11370000243186951</v>
      </c>
      <c r="AF146">
        <v>1742770</v>
      </c>
      <c r="AG146">
        <v>0.11940000206232071</v>
      </c>
      <c r="AH146">
        <v>1742821</v>
      </c>
      <c r="AI146">
        <v>0.28450000286102295</v>
      </c>
      <c r="AJ146">
        <v>1742872</v>
      </c>
    </row>
    <row r="147" spans="1:36" x14ac:dyDescent="0.25">
      <c r="A147" s="4">
        <v>31</v>
      </c>
      <c r="B147">
        <v>24.4</v>
      </c>
      <c r="C147">
        <v>0.148499995470047</v>
      </c>
      <c r="D147">
        <v>7.1199998259544373E-2</v>
      </c>
      <c r="E147">
        <v>0.27730000019073486</v>
      </c>
      <c r="F147">
        <v>1801624</v>
      </c>
      <c r="G147">
        <v>0.11999999731779099</v>
      </c>
      <c r="H147">
        <v>1801675</v>
      </c>
      <c r="I147">
        <v>0.12280000001192093</v>
      </c>
      <c r="J147">
        <v>1801726</v>
      </c>
      <c r="K147">
        <v>0.30099999904632568</v>
      </c>
      <c r="L147">
        <v>1801777</v>
      </c>
      <c r="M147">
        <v>0.10260000079870224</v>
      </c>
      <c r="N147">
        <v>1801984</v>
      </c>
      <c r="O147">
        <v>0.10149999707937241</v>
      </c>
      <c r="P147">
        <v>1802035</v>
      </c>
      <c r="Q147">
        <v>0.10450000315904617</v>
      </c>
      <c r="R147">
        <v>1802086</v>
      </c>
      <c r="S147">
        <v>0.11909999698400497</v>
      </c>
      <c r="T147">
        <v>1802137</v>
      </c>
      <c r="U147">
        <v>0.11680000275373459</v>
      </c>
      <c r="V147">
        <v>1802344</v>
      </c>
      <c r="W147">
        <v>0.10909999907016754</v>
      </c>
      <c r="X147">
        <v>1802395</v>
      </c>
      <c r="Y147">
        <v>0.10530000180006027</v>
      </c>
      <c r="Z147">
        <v>1802446</v>
      </c>
      <c r="AA147">
        <v>0.10649999976158142</v>
      </c>
      <c r="AB147">
        <v>1802497</v>
      </c>
      <c r="AC147">
        <v>0.16290000081062317</v>
      </c>
      <c r="AD147">
        <v>1802704</v>
      </c>
      <c r="AE147">
        <v>0.11349999904632568</v>
      </c>
      <c r="AF147">
        <v>1802755</v>
      </c>
      <c r="AG147">
        <v>0.12470000237226486</v>
      </c>
      <c r="AH147">
        <v>1802806</v>
      </c>
      <c r="AI147">
        <v>0.28790000081062317</v>
      </c>
      <c r="AJ147">
        <v>1802857</v>
      </c>
    </row>
    <row r="148" spans="1:36" x14ac:dyDescent="0.25">
      <c r="A148" s="4">
        <v>32</v>
      </c>
      <c r="B148">
        <v>24.4</v>
      </c>
      <c r="C148">
        <v>0.15039999783039093</v>
      </c>
      <c r="D148">
        <v>7.3600001633167267E-2</v>
      </c>
      <c r="E148">
        <v>0.28060001134872437</v>
      </c>
      <c r="F148">
        <v>1861632</v>
      </c>
      <c r="G148">
        <v>0.11779999732971191</v>
      </c>
      <c r="H148">
        <v>1861683</v>
      </c>
      <c r="I148">
        <v>0.12240000069141388</v>
      </c>
      <c r="J148">
        <v>1861734</v>
      </c>
      <c r="K148">
        <v>0.31200000643730164</v>
      </c>
      <c r="L148">
        <v>1861785</v>
      </c>
      <c r="M148">
        <v>0.10300000011920929</v>
      </c>
      <c r="N148">
        <v>1861992</v>
      </c>
      <c r="O148">
        <v>0.10130000114440918</v>
      </c>
      <c r="P148">
        <v>1862043</v>
      </c>
      <c r="Q148">
        <v>0.10409999638795853</v>
      </c>
      <c r="R148">
        <v>1862094</v>
      </c>
      <c r="S148">
        <v>0.11980000138282776</v>
      </c>
      <c r="T148">
        <v>1862145</v>
      </c>
      <c r="U148">
        <v>0.12389999628067017</v>
      </c>
      <c r="V148">
        <v>1862352</v>
      </c>
      <c r="W148">
        <v>0.10930000245571136</v>
      </c>
      <c r="X148">
        <v>1862403</v>
      </c>
      <c r="Y148">
        <v>0.10509999841451645</v>
      </c>
      <c r="Z148">
        <v>1862454</v>
      </c>
      <c r="AA148">
        <v>0.10750000178813934</v>
      </c>
      <c r="AB148">
        <v>1862505</v>
      </c>
      <c r="AC148">
        <v>0.16150000691413879</v>
      </c>
      <c r="AD148">
        <v>1862712</v>
      </c>
      <c r="AE148">
        <v>0.11379999667406082</v>
      </c>
      <c r="AF148">
        <v>1862763</v>
      </c>
      <c r="AG148">
        <v>0.13050000369548798</v>
      </c>
      <c r="AH148">
        <v>1862814</v>
      </c>
      <c r="AI148">
        <v>0.29309999942779541</v>
      </c>
      <c r="AJ148">
        <v>1862865</v>
      </c>
    </row>
    <row r="149" spans="1:36" x14ac:dyDescent="0.25">
      <c r="A149" s="4">
        <v>33</v>
      </c>
      <c r="B149">
        <v>24.4</v>
      </c>
      <c r="C149">
        <v>0.15309999883174896</v>
      </c>
      <c r="D149">
        <v>7.5599998235702515E-2</v>
      </c>
      <c r="E149">
        <v>0.28270000219345093</v>
      </c>
      <c r="F149">
        <v>1921627</v>
      </c>
      <c r="G149">
        <v>0.12250000238418579</v>
      </c>
      <c r="H149">
        <v>1921678</v>
      </c>
      <c r="I149">
        <v>0.12389999628067017</v>
      </c>
      <c r="J149">
        <v>1921729</v>
      </c>
      <c r="K149">
        <v>0.31799998879432678</v>
      </c>
      <c r="L149">
        <v>1921780</v>
      </c>
      <c r="M149">
        <v>0.10270000249147415</v>
      </c>
      <c r="N149">
        <v>1921987</v>
      </c>
      <c r="O149">
        <v>0.10119999945163727</v>
      </c>
      <c r="P149">
        <v>1922038</v>
      </c>
      <c r="Q149">
        <v>0.10429999977350235</v>
      </c>
      <c r="R149">
        <v>1922089</v>
      </c>
      <c r="S149">
        <v>0.12189999967813492</v>
      </c>
      <c r="T149">
        <v>1922140</v>
      </c>
      <c r="U149">
        <v>0.1257999986410141</v>
      </c>
      <c r="V149">
        <v>1922347</v>
      </c>
      <c r="W149">
        <v>0.10989999771118164</v>
      </c>
      <c r="X149">
        <v>1922398</v>
      </c>
      <c r="Y149">
        <v>0.10599999874830246</v>
      </c>
      <c r="Z149">
        <v>1922449</v>
      </c>
      <c r="AA149">
        <v>0.10760000348091125</v>
      </c>
      <c r="AB149">
        <v>1922500</v>
      </c>
      <c r="AC149">
        <v>0.17249999940395355</v>
      </c>
      <c r="AD149">
        <v>1922707</v>
      </c>
      <c r="AE149">
        <v>0.11289999634027481</v>
      </c>
      <c r="AF149">
        <v>1922758</v>
      </c>
      <c r="AG149">
        <v>0.13529999554157257</v>
      </c>
      <c r="AH149">
        <v>1922809</v>
      </c>
      <c r="AI149">
        <v>0.30210000276565552</v>
      </c>
      <c r="AJ149">
        <v>1922860</v>
      </c>
    </row>
    <row r="150" spans="1:36" x14ac:dyDescent="0.25">
      <c r="A150" s="4">
        <v>34</v>
      </c>
      <c r="B150">
        <v>24.3</v>
      </c>
      <c r="C150">
        <v>0.15579999983310699</v>
      </c>
      <c r="D150">
        <v>7.9199999570846558E-2</v>
      </c>
      <c r="E150">
        <v>0.29919999837875366</v>
      </c>
      <c r="F150">
        <v>1981621</v>
      </c>
      <c r="G150">
        <v>0.12240000069141388</v>
      </c>
      <c r="H150">
        <v>1981672</v>
      </c>
      <c r="I150">
        <v>0.12430000305175781</v>
      </c>
      <c r="J150">
        <v>1981723</v>
      </c>
      <c r="K150">
        <v>0.32640001177787781</v>
      </c>
      <c r="L150">
        <v>1981774</v>
      </c>
      <c r="M150">
        <v>0.10350000113248825</v>
      </c>
      <c r="N150">
        <v>1981981</v>
      </c>
      <c r="O150">
        <v>0.10239999741315842</v>
      </c>
      <c r="P150">
        <v>1982032</v>
      </c>
      <c r="Q150">
        <v>0.10530000180006027</v>
      </c>
      <c r="R150">
        <v>1982083</v>
      </c>
      <c r="S150">
        <v>0.12370000034570694</v>
      </c>
      <c r="T150">
        <v>1982134</v>
      </c>
      <c r="U150">
        <v>0.12269999831914902</v>
      </c>
      <c r="V150">
        <v>1982341</v>
      </c>
      <c r="W150">
        <v>0.11029999703168869</v>
      </c>
      <c r="X150">
        <v>1982392</v>
      </c>
      <c r="Y150">
        <v>0.10599999874830246</v>
      </c>
      <c r="Z150">
        <v>1982443</v>
      </c>
      <c r="AA150">
        <v>0.11010000109672546</v>
      </c>
      <c r="AB150">
        <v>1982494</v>
      </c>
      <c r="AC150">
        <v>0.17810000479221344</v>
      </c>
      <c r="AD150">
        <v>1982701</v>
      </c>
      <c r="AE150">
        <v>0.11299999803304672</v>
      </c>
      <c r="AF150">
        <v>1982752</v>
      </c>
      <c r="AG150">
        <v>0.13920000195503235</v>
      </c>
      <c r="AH150">
        <v>1982803</v>
      </c>
      <c r="AI150">
        <v>0.30669999122619629</v>
      </c>
      <c r="AJ150">
        <v>1982854</v>
      </c>
    </row>
    <row r="151" spans="1:36" x14ac:dyDescent="0.25">
      <c r="A151" s="4">
        <v>35</v>
      </c>
      <c r="B151">
        <v>24.4</v>
      </c>
      <c r="C151">
        <v>0.15710000693798065</v>
      </c>
      <c r="D151">
        <v>8.0099999904632568E-2</v>
      </c>
      <c r="E151">
        <v>0.29890000820159912</v>
      </c>
      <c r="F151">
        <v>2041628</v>
      </c>
      <c r="G151">
        <v>0.12389999628067017</v>
      </c>
      <c r="H151">
        <v>2041679</v>
      </c>
      <c r="I151">
        <v>0.12520000338554382</v>
      </c>
      <c r="J151">
        <v>2041730</v>
      </c>
      <c r="K151">
        <v>0.32620000839233398</v>
      </c>
      <c r="L151">
        <v>2041781</v>
      </c>
      <c r="M151">
        <v>0.1023000031709671</v>
      </c>
      <c r="N151">
        <v>2041988</v>
      </c>
      <c r="O151">
        <v>0.10090000182390213</v>
      </c>
      <c r="P151">
        <v>2042039</v>
      </c>
      <c r="Q151">
        <v>0.10490000247955322</v>
      </c>
      <c r="R151">
        <v>2042090</v>
      </c>
      <c r="S151">
        <v>0.12860000133514404</v>
      </c>
      <c r="T151">
        <v>2042141</v>
      </c>
      <c r="U151">
        <v>0.12630000710487366</v>
      </c>
      <c r="V151">
        <v>2042348</v>
      </c>
      <c r="W151">
        <v>0.10980000346899033</v>
      </c>
      <c r="X151">
        <v>2042399</v>
      </c>
      <c r="Y151">
        <v>0.10729999840259552</v>
      </c>
      <c r="Z151">
        <v>2042450</v>
      </c>
      <c r="AA151">
        <v>0.10989999771118164</v>
      </c>
      <c r="AB151">
        <v>2042501</v>
      </c>
      <c r="AC151">
        <v>0.17919999361038208</v>
      </c>
      <c r="AD151">
        <v>2042708</v>
      </c>
      <c r="AE151">
        <v>0.11379999667406082</v>
      </c>
      <c r="AF151">
        <v>2042759</v>
      </c>
      <c r="AG151">
        <v>0.14090000092983246</v>
      </c>
      <c r="AH151">
        <v>2042810</v>
      </c>
      <c r="AI151">
        <v>0.31600001454353333</v>
      </c>
      <c r="AJ151">
        <v>2042861</v>
      </c>
    </row>
    <row r="152" spans="1:36" x14ac:dyDescent="0.25">
      <c r="A152" s="4">
        <v>36</v>
      </c>
      <c r="B152">
        <v>24.4</v>
      </c>
      <c r="C152">
        <v>0.15929999947547913</v>
      </c>
      <c r="D152">
        <v>8.2999996840953827E-2</v>
      </c>
      <c r="E152">
        <v>0.31000000238418579</v>
      </c>
      <c r="F152">
        <v>2101621</v>
      </c>
      <c r="G152">
        <v>0.12470000237226486</v>
      </c>
      <c r="H152">
        <v>2101672</v>
      </c>
      <c r="I152">
        <v>0.12770000100135803</v>
      </c>
      <c r="J152">
        <v>2101723</v>
      </c>
      <c r="K152">
        <v>0.33849999308586121</v>
      </c>
      <c r="L152">
        <v>2101774</v>
      </c>
      <c r="M152">
        <v>0.10260000079870224</v>
      </c>
      <c r="N152">
        <v>2101981</v>
      </c>
      <c r="O152">
        <v>0.10130000114440918</v>
      </c>
      <c r="P152">
        <v>2102032</v>
      </c>
      <c r="Q152">
        <v>0.10499999672174454</v>
      </c>
      <c r="R152">
        <v>2102083</v>
      </c>
      <c r="S152">
        <v>0.12849999964237213</v>
      </c>
      <c r="T152">
        <v>2102134</v>
      </c>
      <c r="U152">
        <v>0.12330000102519989</v>
      </c>
      <c r="V152">
        <v>2102341</v>
      </c>
      <c r="W152">
        <v>0.1103999987244606</v>
      </c>
      <c r="X152">
        <v>2102392</v>
      </c>
      <c r="Y152">
        <v>0.10809999704360962</v>
      </c>
      <c r="Z152">
        <v>2102443</v>
      </c>
      <c r="AA152">
        <v>0.10989999771118164</v>
      </c>
      <c r="AB152">
        <v>2102494</v>
      </c>
      <c r="AC152">
        <v>0.18639999628067017</v>
      </c>
      <c r="AD152">
        <v>2102701</v>
      </c>
      <c r="AE152">
        <v>0.11559999734163284</v>
      </c>
      <c r="AF152">
        <v>2102752</v>
      </c>
      <c r="AG152">
        <v>0.1421000063419342</v>
      </c>
      <c r="AH152">
        <v>2102803</v>
      </c>
      <c r="AI152">
        <v>0.31470000743865967</v>
      </c>
      <c r="AJ152">
        <v>2102854</v>
      </c>
    </row>
    <row r="153" spans="1:36" x14ac:dyDescent="0.25">
      <c r="A153" s="4">
        <v>37</v>
      </c>
      <c r="B153">
        <v>24.4</v>
      </c>
      <c r="C153">
        <v>0.1598999947309494</v>
      </c>
      <c r="D153">
        <v>8.2199998199939728E-2</v>
      </c>
      <c r="E153">
        <v>0.30750000476837158</v>
      </c>
      <c r="F153">
        <v>2161638</v>
      </c>
      <c r="G153">
        <v>0.12389999628067017</v>
      </c>
      <c r="H153">
        <v>2161689</v>
      </c>
      <c r="I153">
        <v>0.12700000405311584</v>
      </c>
      <c r="J153">
        <v>2161740</v>
      </c>
      <c r="K153">
        <v>0.33090001344680786</v>
      </c>
      <c r="L153">
        <v>2161791</v>
      </c>
      <c r="M153">
        <v>0.10249999910593033</v>
      </c>
      <c r="N153">
        <v>2161998</v>
      </c>
      <c r="O153">
        <v>0.10149999707937241</v>
      </c>
      <c r="P153">
        <v>2162049</v>
      </c>
      <c r="Q153">
        <v>0.10450000315904617</v>
      </c>
      <c r="R153">
        <v>2162100</v>
      </c>
      <c r="S153">
        <v>0.13060000538825989</v>
      </c>
      <c r="T153">
        <v>2162151</v>
      </c>
      <c r="U153">
        <v>0.13040000200271606</v>
      </c>
      <c r="V153">
        <v>2162358</v>
      </c>
      <c r="W153">
        <v>0.11079999804496765</v>
      </c>
      <c r="X153">
        <v>2162409</v>
      </c>
      <c r="Y153">
        <v>0.10830000042915344</v>
      </c>
      <c r="Z153">
        <v>2162460</v>
      </c>
      <c r="AA153">
        <v>0.11029999703168869</v>
      </c>
      <c r="AB153">
        <v>2162511</v>
      </c>
      <c r="AC153">
        <v>0.19499999284744263</v>
      </c>
      <c r="AD153">
        <v>2162718</v>
      </c>
      <c r="AE153">
        <v>0.11460000276565552</v>
      </c>
      <c r="AF153">
        <v>2162769</v>
      </c>
      <c r="AG153">
        <v>0.14229999482631683</v>
      </c>
      <c r="AH153">
        <v>2162820</v>
      </c>
      <c r="AI153">
        <v>0.31889998912811279</v>
      </c>
      <c r="AJ153">
        <v>2162871</v>
      </c>
    </row>
    <row r="154" spans="1:36" x14ac:dyDescent="0.25">
      <c r="A154" s="4">
        <v>38</v>
      </c>
      <c r="B154">
        <v>24.4</v>
      </c>
      <c r="C154">
        <v>0.16220000386238098</v>
      </c>
      <c r="D154">
        <v>8.5199996829032898E-2</v>
      </c>
      <c r="E154">
        <v>0.31729999184608459</v>
      </c>
      <c r="F154">
        <v>2221633</v>
      </c>
      <c r="G154">
        <v>0.12729999423027039</v>
      </c>
      <c r="H154">
        <v>2221684</v>
      </c>
      <c r="I154">
        <v>0.12759999930858612</v>
      </c>
      <c r="J154">
        <v>2221735</v>
      </c>
      <c r="K154">
        <v>0.34000000357627869</v>
      </c>
      <c r="L154">
        <v>2221786</v>
      </c>
      <c r="M154">
        <v>0.10289999842643738</v>
      </c>
      <c r="N154">
        <v>2221993</v>
      </c>
      <c r="O154">
        <v>0.10140000283718109</v>
      </c>
      <c r="P154">
        <v>2222044</v>
      </c>
      <c r="Q154">
        <v>0.1046999990940094</v>
      </c>
      <c r="R154">
        <v>2222095</v>
      </c>
      <c r="S154">
        <v>0.13230000436306</v>
      </c>
      <c r="T154">
        <v>2222146</v>
      </c>
      <c r="U154">
        <v>0.1273999959230423</v>
      </c>
      <c r="V154">
        <v>2222353</v>
      </c>
      <c r="W154">
        <v>0.11240000277757645</v>
      </c>
      <c r="X154">
        <v>2222404</v>
      </c>
      <c r="Y154">
        <v>0.10849999636411667</v>
      </c>
      <c r="Z154">
        <v>2222455</v>
      </c>
      <c r="AA154">
        <v>0.11060000211000443</v>
      </c>
      <c r="AB154">
        <v>2222506</v>
      </c>
      <c r="AC154">
        <v>0.19740000367164612</v>
      </c>
      <c r="AD154">
        <v>2222713</v>
      </c>
      <c r="AE154">
        <v>0.11550000309944153</v>
      </c>
      <c r="AF154">
        <v>2222764</v>
      </c>
      <c r="AG154">
        <v>0.14519999921321869</v>
      </c>
      <c r="AH154">
        <v>2222815</v>
      </c>
      <c r="AI154">
        <v>0.32490000128746033</v>
      </c>
      <c r="AJ154">
        <v>2222866</v>
      </c>
    </row>
    <row r="155" spans="1:36" x14ac:dyDescent="0.25">
      <c r="A155" s="4">
        <v>39</v>
      </c>
      <c r="B155">
        <v>24.4</v>
      </c>
      <c r="C155">
        <v>0.16189999878406525</v>
      </c>
      <c r="D155">
        <v>8.619999885559082E-2</v>
      </c>
      <c r="E155">
        <v>0.32289999723434448</v>
      </c>
      <c r="F155">
        <v>2281637</v>
      </c>
      <c r="G155">
        <v>0.12610000371932983</v>
      </c>
      <c r="H155">
        <v>2281688</v>
      </c>
      <c r="I155">
        <v>0.12909999489784241</v>
      </c>
      <c r="J155">
        <v>2281739</v>
      </c>
      <c r="K155">
        <v>0.33790001273155212</v>
      </c>
      <c r="L155">
        <v>2281790</v>
      </c>
      <c r="M155">
        <v>0.10329999774694443</v>
      </c>
      <c r="N155">
        <v>2281997</v>
      </c>
      <c r="O155">
        <v>9.8999999463558197E-2</v>
      </c>
      <c r="P155">
        <v>2282048</v>
      </c>
      <c r="Q155">
        <v>0.10429999977350235</v>
      </c>
      <c r="R155">
        <v>2282099</v>
      </c>
      <c r="S155">
        <v>0.13189999759197235</v>
      </c>
      <c r="T155">
        <v>2282150</v>
      </c>
      <c r="U155">
        <v>0.12790000438690186</v>
      </c>
      <c r="V155">
        <v>2282357</v>
      </c>
      <c r="W155">
        <v>0.11140000075101852</v>
      </c>
      <c r="X155">
        <v>2282408</v>
      </c>
      <c r="Y155">
        <v>0.10769999772310257</v>
      </c>
      <c r="Z155">
        <v>2282459</v>
      </c>
      <c r="AA155">
        <v>0.11079999804496765</v>
      </c>
      <c r="AB155">
        <v>2282510</v>
      </c>
      <c r="AC155">
        <v>0.1940000057220459</v>
      </c>
      <c r="AD155">
        <v>2282717</v>
      </c>
      <c r="AE155">
        <v>0.11479999870061874</v>
      </c>
      <c r="AF155">
        <v>2282768</v>
      </c>
      <c r="AG155">
        <v>0.14129999279975891</v>
      </c>
      <c r="AH155">
        <v>2282819</v>
      </c>
      <c r="AI155">
        <v>0.32800000905990601</v>
      </c>
      <c r="AJ155">
        <v>2282870</v>
      </c>
    </row>
    <row r="156" spans="1:36" x14ac:dyDescent="0.25">
      <c r="A156" s="4">
        <v>40</v>
      </c>
      <c r="B156">
        <v>24.4</v>
      </c>
      <c r="C156">
        <v>0.16369999945163727</v>
      </c>
      <c r="D156">
        <v>8.6999997496604919E-2</v>
      </c>
      <c r="E156">
        <v>0.32379999756813049</v>
      </c>
      <c r="F156">
        <v>2341633</v>
      </c>
      <c r="G156">
        <v>0.12829999625682831</v>
      </c>
      <c r="H156">
        <v>2341684</v>
      </c>
      <c r="I156">
        <v>0.12929999828338623</v>
      </c>
      <c r="J156">
        <v>2341735</v>
      </c>
      <c r="K156">
        <v>0.34079998731613159</v>
      </c>
      <c r="L156">
        <v>2341786</v>
      </c>
      <c r="M156">
        <v>0.10270000249147415</v>
      </c>
      <c r="N156">
        <v>2341993</v>
      </c>
      <c r="O156">
        <v>0.10019999742507935</v>
      </c>
      <c r="P156">
        <v>2342044</v>
      </c>
      <c r="Q156">
        <v>0.10450000315904617</v>
      </c>
      <c r="R156">
        <v>2342095</v>
      </c>
      <c r="S156">
        <v>0.13400000333786011</v>
      </c>
      <c r="T156">
        <v>2342146</v>
      </c>
      <c r="U156">
        <v>0.1281999945640564</v>
      </c>
      <c r="V156">
        <v>2342353</v>
      </c>
      <c r="W156">
        <v>0.11240000277757645</v>
      </c>
      <c r="X156">
        <v>2342404</v>
      </c>
      <c r="Y156">
        <v>0.10930000245571136</v>
      </c>
      <c r="Z156">
        <v>2342455</v>
      </c>
      <c r="AA156">
        <v>0.10989999771118164</v>
      </c>
      <c r="AB156">
        <v>2342506</v>
      </c>
      <c r="AC156">
        <v>0.20479999482631683</v>
      </c>
      <c r="AD156">
        <v>2342713</v>
      </c>
      <c r="AE156">
        <v>0.11550000309944153</v>
      </c>
      <c r="AF156">
        <v>2342764</v>
      </c>
      <c r="AG156">
        <v>0.14519999921321869</v>
      </c>
      <c r="AH156">
        <v>2342815</v>
      </c>
      <c r="AI156">
        <v>0.33090001344680786</v>
      </c>
      <c r="AJ156">
        <v>2342866</v>
      </c>
    </row>
    <row r="157" spans="1:36" x14ac:dyDescent="0.25">
      <c r="A157" s="4">
        <v>41</v>
      </c>
      <c r="B157">
        <v>24.4</v>
      </c>
      <c r="C157">
        <v>0.1648000031709671</v>
      </c>
      <c r="D157">
        <v>8.919999748468399E-2</v>
      </c>
      <c r="E157">
        <v>0.33000001311302185</v>
      </c>
      <c r="F157">
        <v>2401630</v>
      </c>
      <c r="G157">
        <v>0.12950000166893005</v>
      </c>
      <c r="H157">
        <v>2401681</v>
      </c>
      <c r="I157">
        <v>0.13089999556541443</v>
      </c>
      <c r="J157">
        <v>2401732</v>
      </c>
      <c r="K157">
        <v>0.34830000996589661</v>
      </c>
      <c r="L157">
        <v>2401783</v>
      </c>
      <c r="M157">
        <v>0.10189999639987946</v>
      </c>
      <c r="N157">
        <v>2401990</v>
      </c>
      <c r="O157">
        <v>0.10010000318288803</v>
      </c>
      <c r="P157">
        <v>2402041</v>
      </c>
      <c r="Q157">
        <v>0.10419999808073044</v>
      </c>
      <c r="R157">
        <v>2402092</v>
      </c>
      <c r="S157">
        <v>0.13689999282360077</v>
      </c>
      <c r="T157">
        <v>2402143</v>
      </c>
      <c r="U157">
        <v>0.13030000030994415</v>
      </c>
      <c r="V157">
        <v>2402350</v>
      </c>
      <c r="W157">
        <v>0.11159999668598175</v>
      </c>
      <c r="X157">
        <v>2402401</v>
      </c>
      <c r="Y157">
        <v>0.1080000028014183</v>
      </c>
      <c r="Z157">
        <v>2402452</v>
      </c>
      <c r="AA157">
        <v>0.11129999905824661</v>
      </c>
      <c r="AB157">
        <v>2402503</v>
      </c>
      <c r="AC157">
        <v>0.20039999485015869</v>
      </c>
      <c r="AD157">
        <v>2402710</v>
      </c>
      <c r="AE157">
        <v>0.11400000005960464</v>
      </c>
      <c r="AF157">
        <v>2402761</v>
      </c>
      <c r="AG157">
        <v>0.14470000565052032</v>
      </c>
      <c r="AH157">
        <v>2402812</v>
      </c>
      <c r="AI157">
        <v>0.33509999513626099</v>
      </c>
      <c r="AJ157">
        <v>2402863</v>
      </c>
    </row>
    <row r="158" spans="1:36" x14ac:dyDescent="0.25">
      <c r="A158" s="4">
        <v>42</v>
      </c>
      <c r="B158">
        <v>24.4</v>
      </c>
      <c r="C158">
        <v>0.16470000147819519</v>
      </c>
      <c r="D158">
        <v>8.9699998497962952E-2</v>
      </c>
      <c r="E158">
        <v>0.32690000534057617</v>
      </c>
      <c r="F158">
        <v>2461646</v>
      </c>
      <c r="G158">
        <v>0.12950000166893005</v>
      </c>
      <c r="H158">
        <v>2461697</v>
      </c>
      <c r="I158">
        <v>0.12950000166893005</v>
      </c>
      <c r="J158">
        <v>2461748</v>
      </c>
      <c r="K158">
        <v>0.34610000252723694</v>
      </c>
      <c r="L158">
        <v>2461799</v>
      </c>
      <c r="M158">
        <v>0.10249999910593033</v>
      </c>
      <c r="N158">
        <v>2462006</v>
      </c>
      <c r="O158">
        <v>9.8800003528594971E-2</v>
      </c>
      <c r="P158">
        <v>2462057</v>
      </c>
      <c r="Q158">
        <v>0.10409999638795853</v>
      </c>
      <c r="R158">
        <v>2462108</v>
      </c>
      <c r="S158">
        <v>0.13680000603199005</v>
      </c>
      <c r="T158">
        <v>2462159</v>
      </c>
      <c r="U158">
        <v>0.13009999692440033</v>
      </c>
      <c r="V158">
        <v>2462366</v>
      </c>
      <c r="W158">
        <v>0.11169999837875366</v>
      </c>
      <c r="X158">
        <v>2462417</v>
      </c>
      <c r="Y158">
        <v>0.10620000213384628</v>
      </c>
      <c r="Z158">
        <v>2462468</v>
      </c>
      <c r="AA158">
        <v>0.11029999703168869</v>
      </c>
      <c r="AB158">
        <v>2462519</v>
      </c>
      <c r="AC158">
        <v>0.20409999787807465</v>
      </c>
      <c r="AD158">
        <v>2462726</v>
      </c>
      <c r="AE158">
        <v>0.11339999735355377</v>
      </c>
      <c r="AF158">
        <v>2462777</v>
      </c>
      <c r="AG158">
        <v>0.14300000667572021</v>
      </c>
      <c r="AH158">
        <v>2462828</v>
      </c>
      <c r="AI158">
        <v>0.34139999747276306</v>
      </c>
      <c r="AJ158">
        <v>2462879</v>
      </c>
    </row>
    <row r="159" spans="1:36" x14ac:dyDescent="0.25">
      <c r="A159" s="4">
        <v>43</v>
      </c>
      <c r="B159">
        <v>24.4</v>
      </c>
      <c r="C159">
        <v>0.16650000214576721</v>
      </c>
      <c r="D159">
        <v>9.2100001871585846E-2</v>
      </c>
      <c r="E159">
        <v>0.33579999208450317</v>
      </c>
      <c r="F159">
        <v>2521650</v>
      </c>
      <c r="G159">
        <v>0.12939999997615814</v>
      </c>
      <c r="H159">
        <v>2521701</v>
      </c>
      <c r="I159">
        <v>0.13060000538825989</v>
      </c>
      <c r="J159">
        <v>2521752</v>
      </c>
      <c r="K159">
        <v>0.35220000147819519</v>
      </c>
      <c r="L159">
        <v>2521803</v>
      </c>
      <c r="M159">
        <v>0.10170000046491623</v>
      </c>
      <c r="N159">
        <v>2522011</v>
      </c>
      <c r="O159">
        <v>9.9100001156330109E-2</v>
      </c>
      <c r="P159">
        <v>2522062</v>
      </c>
      <c r="Q159">
        <v>0.1031000018119812</v>
      </c>
      <c r="R159">
        <v>2522113</v>
      </c>
      <c r="S159">
        <v>0.14010000228881836</v>
      </c>
      <c r="T159">
        <v>2522164</v>
      </c>
      <c r="U159">
        <v>0.13130000233650208</v>
      </c>
      <c r="V159">
        <v>2522371</v>
      </c>
      <c r="W159">
        <v>0.1111999973654747</v>
      </c>
      <c r="X159">
        <v>2522422</v>
      </c>
      <c r="Y159">
        <v>0.1096000000834465</v>
      </c>
      <c r="Z159">
        <v>2522473</v>
      </c>
      <c r="AA159">
        <v>0.11020000278949738</v>
      </c>
      <c r="AB159">
        <v>2522524</v>
      </c>
      <c r="AC159">
        <v>0.20589999854564667</v>
      </c>
      <c r="AD159">
        <v>2522731</v>
      </c>
      <c r="AE159">
        <v>0.11420000344514847</v>
      </c>
      <c r="AF159">
        <v>2522782</v>
      </c>
      <c r="AG159">
        <v>0.14419999718666077</v>
      </c>
      <c r="AH159">
        <v>2522833</v>
      </c>
      <c r="AI159">
        <v>0.34630000591278076</v>
      </c>
      <c r="AJ159">
        <v>2522884</v>
      </c>
    </row>
    <row r="160" spans="1:36" x14ac:dyDescent="0.25">
      <c r="A160" s="4">
        <v>44</v>
      </c>
      <c r="B160">
        <v>24.3</v>
      </c>
      <c r="C160">
        <v>0.16830000281333923</v>
      </c>
      <c r="D160">
        <v>9.3500003218650818E-2</v>
      </c>
      <c r="E160">
        <v>0.34189999103546143</v>
      </c>
      <c r="F160">
        <v>2581645</v>
      </c>
      <c r="G160">
        <v>0.13050000369548798</v>
      </c>
      <c r="H160">
        <v>2581696</v>
      </c>
      <c r="I160">
        <v>0.13289999961853027</v>
      </c>
      <c r="J160">
        <v>2581747</v>
      </c>
      <c r="K160">
        <v>0.35749998688697815</v>
      </c>
      <c r="L160">
        <v>2581798</v>
      </c>
      <c r="M160">
        <v>0.10239999741315842</v>
      </c>
      <c r="N160">
        <v>2582005</v>
      </c>
      <c r="O160">
        <v>0.10010000318288803</v>
      </c>
      <c r="P160">
        <v>2582056</v>
      </c>
      <c r="Q160">
        <v>0.10339999943971634</v>
      </c>
      <c r="R160">
        <v>2582107</v>
      </c>
      <c r="S160">
        <v>0.14139999449253082</v>
      </c>
      <c r="T160">
        <v>2582158</v>
      </c>
      <c r="U160">
        <v>0.13449999690055847</v>
      </c>
      <c r="V160">
        <v>2582365</v>
      </c>
      <c r="W160">
        <v>0.11129999905824661</v>
      </c>
      <c r="X160">
        <v>2582416</v>
      </c>
      <c r="Y160">
        <v>0.1080000028014183</v>
      </c>
      <c r="Z160">
        <v>2582467</v>
      </c>
      <c r="AA160">
        <v>0.10980000346899033</v>
      </c>
      <c r="AB160">
        <v>2582518</v>
      </c>
      <c r="AC160">
        <v>0.21559999883174896</v>
      </c>
      <c r="AD160">
        <v>2582725</v>
      </c>
      <c r="AE160">
        <v>0.11500000208616257</v>
      </c>
      <c r="AF160">
        <v>2582776</v>
      </c>
      <c r="AG160">
        <v>0.14319999516010284</v>
      </c>
      <c r="AH160">
        <v>2582827</v>
      </c>
      <c r="AI160">
        <v>0.3458000123500824</v>
      </c>
      <c r="AJ160">
        <v>2582878</v>
      </c>
    </row>
    <row r="161" spans="1:36" x14ac:dyDescent="0.25">
      <c r="A161" s="4">
        <v>45</v>
      </c>
      <c r="B161">
        <v>24.4</v>
      </c>
      <c r="C161">
        <v>0.16840000450611115</v>
      </c>
      <c r="D161">
        <v>9.3599997460842133E-2</v>
      </c>
      <c r="E161">
        <v>0.34189999103546143</v>
      </c>
      <c r="F161">
        <v>2641651</v>
      </c>
      <c r="G161">
        <v>0.13040000200271606</v>
      </c>
      <c r="H161">
        <v>2641702</v>
      </c>
      <c r="I161">
        <v>0.13300000131130219</v>
      </c>
      <c r="J161">
        <v>2641753</v>
      </c>
      <c r="K161">
        <v>0.35589998960494995</v>
      </c>
      <c r="L161">
        <v>2641804</v>
      </c>
      <c r="M161">
        <v>0.10260000079870224</v>
      </c>
      <c r="N161">
        <v>2642011</v>
      </c>
      <c r="O161">
        <v>9.9699996411800385E-2</v>
      </c>
      <c r="P161">
        <v>2642062</v>
      </c>
      <c r="Q161">
        <v>0.10300000011920929</v>
      </c>
      <c r="R161">
        <v>2642113</v>
      </c>
      <c r="S161">
        <v>0.14200000464916229</v>
      </c>
      <c r="T161">
        <v>2642164</v>
      </c>
      <c r="U161">
        <v>0.13539999723434448</v>
      </c>
      <c r="V161">
        <v>2642371</v>
      </c>
      <c r="W161">
        <v>0.11180000007152557</v>
      </c>
      <c r="X161">
        <v>2642422</v>
      </c>
      <c r="Y161">
        <v>0.10769999772310257</v>
      </c>
      <c r="Z161">
        <v>2642473</v>
      </c>
      <c r="AA161">
        <v>0.1103999987244606</v>
      </c>
      <c r="AB161">
        <v>2642524</v>
      </c>
      <c r="AC161">
        <v>0.21040000021457672</v>
      </c>
      <c r="AD161">
        <v>2642731</v>
      </c>
      <c r="AE161">
        <v>0.11500000208616257</v>
      </c>
      <c r="AF161">
        <v>2642782</v>
      </c>
      <c r="AG161">
        <v>0.14560000598430634</v>
      </c>
      <c r="AH161">
        <v>2642833</v>
      </c>
      <c r="AI161">
        <v>0.34970000386238098</v>
      </c>
      <c r="AJ161">
        <v>2642884</v>
      </c>
    </row>
    <row r="162" spans="1:36" x14ac:dyDescent="0.25">
      <c r="A162" s="4">
        <v>46</v>
      </c>
      <c r="B162">
        <v>24.4</v>
      </c>
      <c r="C162">
        <v>0.16910000145435333</v>
      </c>
      <c r="D162">
        <v>9.4599999487400055E-2</v>
      </c>
      <c r="E162">
        <v>0.33980000019073486</v>
      </c>
      <c r="F162">
        <v>2701645</v>
      </c>
      <c r="G162">
        <v>0.13120000064373016</v>
      </c>
      <c r="H162">
        <v>2701696</v>
      </c>
      <c r="I162">
        <v>0.13359999656677246</v>
      </c>
      <c r="J162">
        <v>2701747</v>
      </c>
      <c r="K162">
        <v>0.36079999804496765</v>
      </c>
      <c r="L162">
        <v>2701798</v>
      </c>
      <c r="M162">
        <v>0.10189999639987946</v>
      </c>
      <c r="N162">
        <v>2702005</v>
      </c>
      <c r="O162">
        <v>9.920000284910202E-2</v>
      </c>
      <c r="P162">
        <v>2702056</v>
      </c>
      <c r="Q162">
        <v>0.10320000350475311</v>
      </c>
      <c r="R162">
        <v>2702107</v>
      </c>
      <c r="S162">
        <v>0.14470000565052032</v>
      </c>
      <c r="T162">
        <v>2702158</v>
      </c>
      <c r="U162">
        <v>0.13699999451637268</v>
      </c>
      <c r="V162">
        <v>2702365</v>
      </c>
      <c r="W162">
        <v>0.1103999987244606</v>
      </c>
      <c r="X162">
        <v>2702416</v>
      </c>
      <c r="Y162">
        <v>0.10790000110864639</v>
      </c>
      <c r="Z162">
        <v>2702467</v>
      </c>
      <c r="AA162">
        <v>0.10909999907016754</v>
      </c>
      <c r="AB162">
        <v>2702518</v>
      </c>
      <c r="AC162">
        <v>0.21230000257492065</v>
      </c>
      <c r="AD162">
        <v>2702725</v>
      </c>
      <c r="AE162">
        <v>0.11509999632835388</v>
      </c>
      <c r="AF162">
        <v>2702776</v>
      </c>
      <c r="AG162">
        <v>0.14540000259876251</v>
      </c>
      <c r="AH162">
        <v>2702827</v>
      </c>
      <c r="AI162">
        <v>0.35379999876022339</v>
      </c>
      <c r="AJ162">
        <v>2702878</v>
      </c>
    </row>
    <row r="163" spans="1:36" x14ac:dyDescent="0.25">
      <c r="A163" s="4">
        <v>47</v>
      </c>
      <c r="B163">
        <v>24.4</v>
      </c>
      <c r="C163">
        <v>0.16990000009536743</v>
      </c>
      <c r="D163">
        <v>9.66000035405159E-2</v>
      </c>
      <c r="E163">
        <v>0.34619998931884766</v>
      </c>
      <c r="F163">
        <v>2761642</v>
      </c>
      <c r="G163">
        <v>0.13279999792575836</v>
      </c>
      <c r="H163">
        <v>2761693</v>
      </c>
      <c r="I163">
        <v>0.13349999487400055</v>
      </c>
      <c r="J163">
        <v>2761744</v>
      </c>
      <c r="K163">
        <v>0.36539998650550842</v>
      </c>
      <c r="L163">
        <v>2761795</v>
      </c>
      <c r="M163">
        <v>0.10130000114440918</v>
      </c>
      <c r="N163">
        <v>2762002</v>
      </c>
      <c r="O163">
        <v>9.9699996411800385E-2</v>
      </c>
      <c r="P163">
        <v>2762053</v>
      </c>
      <c r="Q163">
        <v>0.10329999774694443</v>
      </c>
      <c r="R163">
        <v>2762104</v>
      </c>
      <c r="S163">
        <v>0.14460000395774841</v>
      </c>
      <c r="T163">
        <v>2762155</v>
      </c>
      <c r="U163">
        <v>0.13619999587535858</v>
      </c>
      <c r="V163">
        <v>2762361</v>
      </c>
      <c r="W163">
        <v>0.11140000075101852</v>
      </c>
      <c r="X163">
        <v>2762412</v>
      </c>
      <c r="Y163">
        <v>0.10639999806880951</v>
      </c>
      <c r="Z163">
        <v>2762463</v>
      </c>
      <c r="AA163">
        <v>0.11060000211000443</v>
      </c>
      <c r="AB163">
        <v>2762514</v>
      </c>
      <c r="AC163">
        <v>0.21240000426769257</v>
      </c>
      <c r="AD163">
        <v>2762721</v>
      </c>
      <c r="AE163">
        <v>0.11339999735355377</v>
      </c>
      <c r="AF163">
        <v>2762772</v>
      </c>
      <c r="AG163">
        <v>0.14239999651908875</v>
      </c>
      <c r="AH163">
        <v>2762823</v>
      </c>
      <c r="AI163">
        <v>0.3580000102519989</v>
      </c>
      <c r="AJ163">
        <v>2762874</v>
      </c>
    </row>
    <row r="164" spans="1:36" x14ac:dyDescent="0.25">
      <c r="A164" s="4">
        <v>48</v>
      </c>
      <c r="B164">
        <v>24.3</v>
      </c>
      <c r="C164">
        <v>0.16990000009536743</v>
      </c>
      <c r="D164">
        <v>9.8099999129772186E-2</v>
      </c>
      <c r="E164">
        <v>0.35319998860359192</v>
      </c>
      <c r="F164">
        <v>2821648</v>
      </c>
      <c r="G164">
        <v>0.13220000267028809</v>
      </c>
      <c r="H164">
        <v>2821699</v>
      </c>
      <c r="I164">
        <v>0.13400000333786011</v>
      </c>
      <c r="J164">
        <v>2821750</v>
      </c>
      <c r="K164">
        <v>0.37079998850822449</v>
      </c>
      <c r="L164">
        <v>2821801</v>
      </c>
      <c r="M164">
        <v>0.10130000114440918</v>
      </c>
      <c r="N164">
        <v>2822008</v>
      </c>
      <c r="O164">
        <v>9.8200000822544098E-2</v>
      </c>
      <c r="P164">
        <v>2822059</v>
      </c>
      <c r="Q164">
        <v>0.1031000018119812</v>
      </c>
      <c r="R164">
        <v>2822110</v>
      </c>
      <c r="S164">
        <v>0.14569999277591705</v>
      </c>
      <c r="T164">
        <v>2822161</v>
      </c>
      <c r="U164">
        <v>0.13940000534057617</v>
      </c>
      <c r="V164">
        <v>2822368</v>
      </c>
      <c r="W164">
        <v>0.11180000007152557</v>
      </c>
      <c r="X164">
        <v>2822419</v>
      </c>
      <c r="Y164">
        <v>0.10520000010728836</v>
      </c>
      <c r="Z164">
        <v>2822470</v>
      </c>
      <c r="AA164">
        <v>0.10949999839067459</v>
      </c>
      <c r="AB164">
        <v>2822521</v>
      </c>
      <c r="AC164">
        <v>0.20090000331401825</v>
      </c>
      <c r="AD164">
        <v>2822730</v>
      </c>
      <c r="AE164">
        <v>0.11219999939203262</v>
      </c>
      <c r="AF164">
        <v>2822781</v>
      </c>
      <c r="AG164">
        <v>0.14229999482631683</v>
      </c>
      <c r="AH164">
        <v>2822832</v>
      </c>
      <c r="AI164">
        <v>0.35870000720024109</v>
      </c>
      <c r="AJ164">
        <v>2822883</v>
      </c>
    </row>
    <row r="165" spans="1:36" x14ac:dyDescent="0.25">
      <c r="A165" s="4">
        <v>49</v>
      </c>
      <c r="B165">
        <v>24.4</v>
      </c>
      <c r="C165">
        <v>0.17200000584125519</v>
      </c>
      <c r="D165">
        <v>9.9100001156330109E-2</v>
      </c>
      <c r="E165">
        <v>0.3546999990940094</v>
      </c>
      <c r="F165">
        <v>2881642</v>
      </c>
      <c r="G165">
        <v>0.13369999825954437</v>
      </c>
      <c r="H165">
        <v>2881693</v>
      </c>
      <c r="I165">
        <v>0.1363999992609024</v>
      </c>
      <c r="J165">
        <v>2881744</v>
      </c>
      <c r="K165">
        <v>0.37650001049041748</v>
      </c>
      <c r="L165">
        <v>2881795</v>
      </c>
      <c r="M165">
        <v>0.10140000283718109</v>
      </c>
      <c r="N165">
        <v>2882002</v>
      </c>
      <c r="O165">
        <v>9.9500000476837158E-2</v>
      </c>
      <c r="P165">
        <v>2882053</v>
      </c>
      <c r="Q165">
        <v>0.10189999639987946</v>
      </c>
      <c r="R165">
        <v>2882104</v>
      </c>
      <c r="S165">
        <v>0.14579999446868896</v>
      </c>
      <c r="T165">
        <v>2882155</v>
      </c>
      <c r="U165">
        <v>0.14100000262260437</v>
      </c>
      <c r="V165">
        <v>2882362</v>
      </c>
      <c r="W165">
        <v>0.11140000075101852</v>
      </c>
      <c r="X165">
        <v>2882413</v>
      </c>
      <c r="Y165">
        <v>0.10620000213384628</v>
      </c>
      <c r="Z165">
        <v>2882464</v>
      </c>
      <c r="AA165">
        <v>0.10930000245571136</v>
      </c>
      <c r="AB165">
        <v>2882515</v>
      </c>
      <c r="AC165">
        <v>0.21760000288486481</v>
      </c>
      <c r="AD165">
        <v>2882722</v>
      </c>
      <c r="AE165">
        <v>0.11429999768733978</v>
      </c>
      <c r="AF165">
        <v>2882773</v>
      </c>
      <c r="AG165">
        <v>0.14409999549388885</v>
      </c>
      <c r="AH165">
        <v>2882824</v>
      </c>
      <c r="AI165">
        <v>0.35740000009536743</v>
      </c>
      <c r="AJ165">
        <v>2882875</v>
      </c>
    </row>
    <row r="166" spans="1:36" x14ac:dyDescent="0.25">
      <c r="A166" s="4">
        <v>50</v>
      </c>
      <c r="B166">
        <v>24.3</v>
      </c>
      <c r="C166">
        <v>0.17120000720024109</v>
      </c>
      <c r="D166">
        <v>9.8700001835823059E-2</v>
      </c>
      <c r="E166">
        <v>0.35679998993873596</v>
      </c>
      <c r="F166">
        <v>2941658</v>
      </c>
      <c r="G166">
        <v>0.13420000672340393</v>
      </c>
      <c r="H166">
        <v>2941709</v>
      </c>
      <c r="I166">
        <v>0.13490000367164612</v>
      </c>
      <c r="J166">
        <v>2941760</v>
      </c>
      <c r="K166">
        <v>0.36259999871253967</v>
      </c>
      <c r="L166">
        <v>2941811</v>
      </c>
      <c r="M166">
        <v>0.10119999945163727</v>
      </c>
      <c r="N166">
        <v>2942018</v>
      </c>
      <c r="O166">
        <v>9.8099999129772186E-2</v>
      </c>
      <c r="P166">
        <v>2942069</v>
      </c>
      <c r="Q166">
        <v>0.10140000283718109</v>
      </c>
      <c r="R166">
        <v>2942120</v>
      </c>
      <c r="S166">
        <v>0.14779999852180481</v>
      </c>
      <c r="T166">
        <v>2942171</v>
      </c>
      <c r="U166">
        <v>0.13840000331401825</v>
      </c>
      <c r="V166">
        <v>2942378</v>
      </c>
      <c r="W166">
        <v>0.11150000244379044</v>
      </c>
      <c r="X166">
        <v>2942429</v>
      </c>
      <c r="Y166">
        <v>0.10559999942779541</v>
      </c>
      <c r="Z166">
        <v>2942480</v>
      </c>
      <c r="AA166">
        <v>0.10649999976158142</v>
      </c>
      <c r="AB166">
        <v>2942531</v>
      </c>
      <c r="AC166">
        <v>0.21909999847412109</v>
      </c>
      <c r="AD166">
        <v>2942738</v>
      </c>
      <c r="AE166">
        <v>0.11439999938011169</v>
      </c>
      <c r="AF166">
        <v>2942789</v>
      </c>
      <c r="AG166">
        <v>0.14259999990463257</v>
      </c>
      <c r="AH166">
        <v>2942840</v>
      </c>
      <c r="AI166">
        <v>0.36410000920295715</v>
      </c>
      <c r="AJ166">
        <v>2942891</v>
      </c>
    </row>
    <row r="167" spans="1:36" x14ac:dyDescent="0.25">
      <c r="A167" s="4">
        <v>51</v>
      </c>
      <c r="B167">
        <v>24.4</v>
      </c>
      <c r="C167">
        <v>0.17329999804496765</v>
      </c>
      <c r="D167">
        <v>0.10029999911785126</v>
      </c>
      <c r="E167">
        <v>0.36550000309944153</v>
      </c>
      <c r="F167">
        <v>3001654</v>
      </c>
      <c r="G167">
        <v>0.13459999859333038</v>
      </c>
      <c r="H167">
        <v>3001705</v>
      </c>
      <c r="I167">
        <v>0.13580000400543213</v>
      </c>
      <c r="J167">
        <v>3001756</v>
      </c>
      <c r="K167">
        <v>0.36989998817443848</v>
      </c>
      <c r="L167">
        <v>3001807</v>
      </c>
      <c r="M167">
        <v>0.10260000079870224</v>
      </c>
      <c r="N167">
        <v>3002014</v>
      </c>
      <c r="O167">
        <v>9.8399996757507324E-2</v>
      </c>
      <c r="P167">
        <v>3002065</v>
      </c>
      <c r="Q167">
        <v>0.10270000249147415</v>
      </c>
      <c r="R167">
        <v>3002116</v>
      </c>
      <c r="S167">
        <v>0.14990000426769257</v>
      </c>
      <c r="T167">
        <v>3002167</v>
      </c>
      <c r="U167">
        <v>0.14169999957084656</v>
      </c>
      <c r="V167">
        <v>3002374</v>
      </c>
      <c r="W167">
        <v>0.11180000007152557</v>
      </c>
      <c r="X167">
        <v>3002425</v>
      </c>
      <c r="Y167">
        <v>0.10620000213384628</v>
      </c>
      <c r="Z167">
        <v>3002476</v>
      </c>
      <c r="AA167">
        <v>0.10999999940395355</v>
      </c>
      <c r="AB167">
        <v>3002527</v>
      </c>
      <c r="AC167">
        <v>0.22179999947547913</v>
      </c>
      <c r="AD167">
        <v>3002734</v>
      </c>
      <c r="AE167">
        <v>0.11460000276565552</v>
      </c>
      <c r="AF167">
        <v>3002785</v>
      </c>
      <c r="AG167">
        <v>0.14399999380111694</v>
      </c>
      <c r="AH167">
        <v>3002836</v>
      </c>
      <c r="AI167">
        <v>0.3635999858379364</v>
      </c>
      <c r="AJ167">
        <v>3002887</v>
      </c>
    </row>
    <row r="168" spans="1:36" x14ac:dyDescent="0.25">
      <c r="A168" s="4">
        <v>52</v>
      </c>
      <c r="B168">
        <v>24.3</v>
      </c>
      <c r="C168">
        <v>0.17339999973773956</v>
      </c>
      <c r="D168">
        <v>0.1005999967455864</v>
      </c>
      <c r="E168">
        <v>0.37130001187324524</v>
      </c>
      <c r="F168">
        <v>3061659</v>
      </c>
      <c r="G168">
        <v>0.13449999690055847</v>
      </c>
      <c r="H168">
        <v>3061710</v>
      </c>
      <c r="I168">
        <v>0.13590000569820404</v>
      </c>
      <c r="J168">
        <v>3061761</v>
      </c>
      <c r="K168">
        <v>0.36579999327659607</v>
      </c>
      <c r="L168">
        <v>3061812</v>
      </c>
      <c r="M168">
        <v>0.10379999876022339</v>
      </c>
      <c r="N168">
        <v>3062019</v>
      </c>
      <c r="O168">
        <v>9.8800003528594971E-2</v>
      </c>
      <c r="P168">
        <v>3062070</v>
      </c>
      <c r="Q168">
        <v>0.10289999842643738</v>
      </c>
      <c r="R168">
        <v>3062121</v>
      </c>
      <c r="S168">
        <v>0.15360000729560852</v>
      </c>
      <c r="T168">
        <v>3062172</v>
      </c>
      <c r="U168">
        <v>0.14259999990463257</v>
      </c>
      <c r="V168">
        <v>3062379</v>
      </c>
      <c r="W168">
        <v>0.11140000075101852</v>
      </c>
      <c r="X168">
        <v>3062430</v>
      </c>
      <c r="Y168">
        <v>0.10429999977350235</v>
      </c>
      <c r="Z168">
        <v>3062481</v>
      </c>
      <c r="AA168">
        <v>0.10750000178813934</v>
      </c>
      <c r="AB168">
        <v>3062532</v>
      </c>
      <c r="AC168">
        <v>0.22149999439716339</v>
      </c>
      <c r="AD168">
        <v>3062739</v>
      </c>
      <c r="AE168">
        <v>0.11469999700784683</v>
      </c>
      <c r="AF168">
        <v>3062790</v>
      </c>
      <c r="AG168">
        <v>0.14219999313354492</v>
      </c>
      <c r="AH168">
        <v>3062841</v>
      </c>
      <c r="AI168">
        <v>0.36399999260902405</v>
      </c>
      <c r="AJ168">
        <v>3062892</v>
      </c>
    </row>
    <row r="169" spans="1:36" x14ac:dyDescent="0.25">
      <c r="A169" s="4">
        <v>53</v>
      </c>
      <c r="B169">
        <v>24.3</v>
      </c>
      <c r="C169">
        <v>0.17249999940395355</v>
      </c>
      <c r="D169">
        <v>9.9299997091293335E-2</v>
      </c>
      <c r="E169">
        <v>0.3562999963760376</v>
      </c>
      <c r="F169">
        <v>3121655</v>
      </c>
      <c r="G169">
        <v>0.13429999351501465</v>
      </c>
      <c r="H169">
        <v>3121706</v>
      </c>
      <c r="I169">
        <v>0.13560000061988831</v>
      </c>
      <c r="J169">
        <v>3121757</v>
      </c>
      <c r="K169">
        <v>0.37439998984336853</v>
      </c>
      <c r="L169">
        <v>3121808</v>
      </c>
      <c r="M169">
        <v>0.10199999809265137</v>
      </c>
      <c r="N169">
        <v>3122015</v>
      </c>
      <c r="O169">
        <v>9.8600000143051147E-2</v>
      </c>
      <c r="P169">
        <v>3122066</v>
      </c>
      <c r="Q169">
        <v>0.10270000249147415</v>
      </c>
      <c r="R169">
        <v>3122117</v>
      </c>
      <c r="S169">
        <v>0.15099999308586121</v>
      </c>
      <c r="T169">
        <v>3122168</v>
      </c>
      <c r="U169">
        <v>0.14190000295639038</v>
      </c>
      <c r="V169">
        <v>3122375</v>
      </c>
      <c r="W169">
        <v>0.11169999837875366</v>
      </c>
      <c r="X169">
        <v>3122426</v>
      </c>
      <c r="Y169">
        <v>0.10570000112056732</v>
      </c>
      <c r="Z169">
        <v>3122477</v>
      </c>
      <c r="AA169">
        <v>0.11219999939203262</v>
      </c>
      <c r="AB169">
        <v>3122528</v>
      </c>
      <c r="AC169">
        <v>0.22110000252723694</v>
      </c>
      <c r="AD169">
        <v>3122735</v>
      </c>
      <c r="AE169">
        <v>0.11330000311136246</v>
      </c>
      <c r="AF169">
        <v>3122786</v>
      </c>
      <c r="AG169">
        <v>0.13920000195503235</v>
      </c>
      <c r="AH169">
        <v>3122837</v>
      </c>
      <c r="AI169">
        <v>0.35989999771118164</v>
      </c>
      <c r="AJ169">
        <v>3122888</v>
      </c>
    </row>
    <row r="170" spans="1:36" x14ac:dyDescent="0.25">
      <c r="A170" s="4">
        <v>54</v>
      </c>
      <c r="B170">
        <v>24.4</v>
      </c>
      <c r="C170">
        <v>0.17319999635219574</v>
      </c>
      <c r="D170">
        <v>0.10090000182390213</v>
      </c>
      <c r="E170">
        <v>0.36750000715255737</v>
      </c>
      <c r="F170">
        <v>3181660</v>
      </c>
      <c r="G170">
        <v>0.13609999418258667</v>
      </c>
      <c r="H170">
        <v>3181711</v>
      </c>
      <c r="I170">
        <v>0.13480000197887421</v>
      </c>
      <c r="J170">
        <v>3181762</v>
      </c>
      <c r="K170">
        <v>0.36759999394416809</v>
      </c>
      <c r="L170">
        <v>3181813</v>
      </c>
      <c r="M170">
        <v>0.10109999775886536</v>
      </c>
      <c r="N170">
        <v>3182020</v>
      </c>
      <c r="O170">
        <v>9.8200000822544098E-2</v>
      </c>
      <c r="P170">
        <v>3182071</v>
      </c>
      <c r="Q170">
        <v>0.10220000147819519</v>
      </c>
      <c r="R170">
        <v>3182122</v>
      </c>
      <c r="S170">
        <v>0.15710000693798065</v>
      </c>
      <c r="T170">
        <v>3182173</v>
      </c>
      <c r="U170">
        <v>0.13750000298023224</v>
      </c>
      <c r="V170">
        <v>3182380</v>
      </c>
      <c r="W170">
        <v>0.11089999973773956</v>
      </c>
      <c r="X170">
        <v>3182431</v>
      </c>
      <c r="Y170">
        <v>0.10419999808073044</v>
      </c>
      <c r="Z170">
        <v>3182482</v>
      </c>
      <c r="AA170">
        <v>0.10849999636411667</v>
      </c>
      <c r="AB170">
        <v>3182533</v>
      </c>
      <c r="AC170">
        <v>0.21920000016689301</v>
      </c>
      <c r="AD170">
        <v>3182740</v>
      </c>
      <c r="AE170">
        <v>0.11519999802112579</v>
      </c>
      <c r="AF170">
        <v>3182791</v>
      </c>
      <c r="AG170">
        <v>0.1429000049829483</v>
      </c>
      <c r="AH170">
        <v>3182842</v>
      </c>
      <c r="AI170">
        <v>0.36719998717308044</v>
      </c>
      <c r="AJ170">
        <v>3182893</v>
      </c>
    </row>
    <row r="171" spans="1:36" x14ac:dyDescent="0.25">
      <c r="A171" s="4">
        <v>55</v>
      </c>
      <c r="B171">
        <v>24.4</v>
      </c>
      <c r="C171">
        <v>0.1729000061750412</v>
      </c>
      <c r="D171">
        <v>0.10100000351667404</v>
      </c>
      <c r="E171">
        <v>0.37189999222755432</v>
      </c>
      <c r="F171">
        <v>3241654</v>
      </c>
      <c r="G171">
        <v>0.13519999384880066</v>
      </c>
      <c r="H171">
        <v>3241705</v>
      </c>
      <c r="I171">
        <v>0.13529999554157257</v>
      </c>
      <c r="J171">
        <v>3241756</v>
      </c>
      <c r="K171">
        <v>0.36340001225471497</v>
      </c>
      <c r="L171">
        <v>3241807</v>
      </c>
      <c r="M171">
        <v>0.10159999877214432</v>
      </c>
      <c r="N171">
        <v>3242014</v>
      </c>
      <c r="O171">
        <v>9.7300000488758087E-2</v>
      </c>
      <c r="P171">
        <v>3242065</v>
      </c>
      <c r="Q171">
        <v>0.10130000114440918</v>
      </c>
      <c r="R171">
        <v>3242116</v>
      </c>
      <c r="S171">
        <v>0.15539999306201935</v>
      </c>
      <c r="T171">
        <v>3242167</v>
      </c>
      <c r="U171">
        <v>0.13940000534057617</v>
      </c>
      <c r="V171">
        <v>3242374</v>
      </c>
      <c r="W171">
        <v>0.11029999703168869</v>
      </c>
      <c r="X171">
        <v>3242425</v>
      </c>
      <c r="Y171">
        <v>0.10369999706745148</v>
      </c>
      <c r="Z171">
        <v>3242476</v>
      </c>
      <c r="AA171">
        <v>0.10750000178813934</v>
      </c>
      <c r="AB171">
        <v>3242527</v>
      </c>
      <c r="AC171">
        <v>0.22959999740123749</v>
      </c>
      <c r="AD171">
        <v>3242734</v>
      </c>
      <c r="AE171">
        <v>0.11299999803304672</v>
      </c>
      <c r="AF171">
        <v>3242785</v>
      </c>
      <c r="AG171">
        <v>0.13940000534057617</v>
      </c>
      <c r="AH171">
        <v>3242836</v>
      </c>
      <c r="AI171">
        <v>0.36239999532699585</v>
      </c>
      <c r="AJ171">
        <v>3242887</v>
      </c>
    </row>
    <row r="172" spans="1:36" x14ac:dyDescent="0.25">
      <c r="A172" s="4">
        <v>56</v>
      </c>
      <c r="B172">
        <v>24.4</v>
      </c>
      <c r="C172">
        <v>0.17440000176429749</v>
      </c>
      <c r="D172">
        <v>0.10149999707937241</v>
      </c>
      <c r="E172">
        <v>0.37160000205039978</v>
      </c>
      <c r="F172">
        <v>3301670</v>
      </c>
      <c r="G172">
        <v>0.13680000603199005</v>
      </c>
      <c r="H172">
        <v>3301721</v>
      </c>
      <c r="I172">
        <v>0.13699999451637268</v>
      </c>
      <c r="J172">
        <v>3301772</v>
      </c>
      <c r="K172">
        <v>0.36919999122619629</v>
      </c>
      <c r="L172">
        <v>3301823</v>
      </c>
      <c r="M172">
        <v>0.10149999707937241</v>
      </c>
      <c r="N172">
        <v>3302030</v>
      </c>
      <c r="O172">
        <v>9.920000284910202E-2</v>
      </c>
      <c r="P172">
        <v>3302081</v>
      </c>
      <c r="Q172">
        <v>0.1023000031709671</v>
      </c>
      <c r="R172">
        <v>3302132</v>
      </c>
      <c r="S172">
        <v>0.15469999611377716</v>
      </c>
      <c r="T172">
        <v>3302183</v>
      </c>
      <c r="U172">
        <v>0.14200000464916229</v>
      </c>
      <c r="V172">
        <v>3302390</v>
      </c>
      <c r="W172">
        <v>0.11299999803304672</v>
      </c>
      <c r="X172">
        <v>3302441</v>
      </c>
      <c r="Y172">
        <v>0.10499999672174454</v>
      </c>
      <c r="Z172">
        <v>3302492</v>
      </c>
      <c r="AA172">
        <v>0.10849999636411667</v>
      </c>
      <c r="AB172">
        <v>3302543</v>
      </c>
      <c r="AC172">
        <v>0.22599999606609344</v>
      </c>
      <c r="AD172">
        <v>3302749</v>
      </c>
      <c r="AE172">
        <v>0.11460000276565552</v>
      </c>
      <c r="AF172">
        <v>3302800</v>
      </c>
      <c r="AG172">
        <v>0.14200000464916229</v>
      </c>
      <c r="AH172">
        <v>3302851</v>
      </c>
      <c r="AI172">
        <v>0.36660000681877136</v>
      </c>
      <c r="AJ172">
        <v>3302902</v>
      </c>
    </row>
    <row r="173" spans="1:36" x14ac:dyDescent="0.25">
      <c r="A173" s="4">
        <v>57</v>
      </c>
      <c r="B173">
        <v>24.3</v>
      </c>
      <c r="C173">
        <v>0.17540000379085541</v>
      </c>
      <c r="D173">
        <v>0.10260000079870224</v>
      </c>
      <c r="E173">
        <v>0.37409999966621399</v>
      </c>
      <c r="F173">
        <v>3361666</v>
      </c>
      <c r="G173">
        <v>0.13650000095367432</v>
      </c>
      <c r="H173">
        <v>3361717</v>
      </c>
      <c r="I173">
        <v>0.1371999979019165</v>
      </c>
      <c r="J173">
        <v>3361768</v>
      </c>
      <c r="K173">
        <v>0.37189999222755432</v>
      </c>
      <c r="L173">
        <v>3361819</v>
      </c>
      <c r="M173">
        <v>0.10189999639987946</v>
      </c>
      <c r="N173">
        <v>3362026</v>
      </c>
      <c r="O173">
        <v>9.8399996757507324E-2</v>
      </c>
      <c r="P173">
        <v>3362077</v>
      </c>
      <c r="Q173">
        <v>0.1023000031709671</v>
      </c>
      <c r="R173">
        <v>3362128</v>
      </c>
      <c r="S173">
        <v>0.16259999573230743</v>
      </c>
      <c r="T173">
        <v>3362179</v>
      </c>
      <c r="U173">
        <v>0.14259999990463257</v>
      </c>
      <c r="V173">
        <v>3362386</v>
      </c>
      <c r="W173">
        <v>0.1136000007390976</v>
      </c>
      <c r="X173">
        <v>3362437</v>
      </c>
      <c r="Y173">
        <v>0.10509999841451645</v>
      </c>
      <c r="Z173">
        <v>3362488</v>
      </c>
      <c r="AA173">
        <v>0.1096000000834465</v>
      </c>
      <c r="AB173">
        <v>3362539</v>
      </c>
      <c r="AC173">
        <v>0.21960000693798065</v>
      </c>
      <c r="AD173">
        <v>3362746</v>
      </c>
      <c r="AE173">
        <v>0.11500000208616257</v>
      </c>
      <c r="AF173">
        <v>3362797</v>
      </c>
      <c r="AG173">
        <v>0.14309999346733093</v>
      </c>
      <c r="AH173">
        <v>3362848</v>
      </c>
      <c r="AI173">
        <v>0.3734000027179718</v>
      </c>
      <c r="AJ173">
        <v>3362899</v>
      </c>
    </row>
    <row r="174" spans="1:36" x14ac:dyDescent="0.25">
      <c r="A174" s="4">
        <v>58</v>
      </c>
      <c r="B174">
        <v>24.3</v>
      </c>
      <c r="C174">
        <v>0.17440000176429749</v>
      </c>
      <c r="D174">
        <v>0.10350000113248825</v>
      </c>
      <c r="E174">
        <v>0.38319998979568481</v>
      </c>
      <c r="F174">
        <v>3421672</v>
      </c>
      <c r="G174">
        <v>0.13809999823570251</v>
      </c>
      <c r="H174">
        <v>3421723</v>
      </c>
      <c r="I174">
        <v>0.13359999656677246</v>
      </c>
      <c r="J174">
        <v>3421774</v>
      </c>
      <c r="K174">
        <v>0.36010000109672546</v>
      </c>
      <c r="L174">
        <v>3421825</v>
      </c>
      <c r="M174">
        <v>0.10029999911785126</v>
      </c>
      <c r="N174">
        <v>3422032</v>
      </c>
      <c r="O174">
        <v>9.7000002861022949E-2</v>
      </c>
      <c r="P174">
        <v>3422083</v>
      </c>
      <c r="Q174">
        <v>0.10040000081062317</v>
      </c>
      <c r="R174">
        <v>3422134</v>
      </c>
      <c r="S174">
        <v>0.16230000555515289</v>
      </c>
      <c r="T174">
        <v>3422185</v>
      </c>
      <c r="U174">
        <v>0.13670000433921814</v>
      </c>
      <c r="V174">
        <v>3422392</v>
      </c>
      <c r="W174">
        <v>0.11110000312328339</v>
      </c>
      <c r="X174">
        <v>3422443</v>
      </c>
      <c r="Y174">
        <v>0.10289999842643738</v>
      </c>
      <c r="Z174">
        <v>3422494</v>
      </c>
      <c r="AA174">
        <v>0.10809999704360962</v>
      </c>
      <c r="AB174">
        <v>3422545</v>
      </c>
      <c r="AC174">
        <v>0.23119999468326569</v>
      </c>
      <c r="AD174">
        <v>3422751</v>
      </c>
      <c r="AE174">
        <v>0.11289999634027481</v>
      </c>
      <c r="AF174">
        <v>3422802</v>
      </c>
      <c r="AG174">
        <v>0.13899999856948853</v>
      </c>
      <c r="AH174">
        <v>3422853</v>
      </c>
      <c r="AI174">
        <v>0.37299999594688416</v>
      </c>
      <c r="AJ174">
        <v>3422904</v>
      </c>
    </row>
    <row r="175" spans="1:36" x14ac:dyDescent="0.25">
      <c r="A175" s="4">
        <v>59</v>
      </c>
      <c r="B175">
        <v>24.4</v>
      </c>
      <c r="C175">
        <v>0.17380000650882721</v>
      </c>
      <c r="D175">
        <v>0.10080000013113022</v>
      </c>
      <c r="E175">
        <v>0.375</v>
      </c>
      <c r="F175">
        <v>3481667</v>
      </c>
      <c r="G175">
        <v>0.13660000264644623</v>
      </c>
      <c r="H175">
        <v>3481718</v>
      </c>
      <c r="I175">
        <v>0.13539999723434448</v>
      </c>
      <c r="J175">
        <v>3481769</v>
      </c>
      <c r="K175">
        <v>0.35980001091957092</v>
      </c>
      <c r="L175">
        <v>3481820</v>
      </c>
      <c r="M175">
        <v>0.10159999877214432</v>
      </c>
      <c r="N175">
        <v>3482027</v>
      </c>
      <c r="O175">
        <v>9.7099997103214264E-2</v>
      </c>
      <c r="P175">
        <v>3482078</v>
      </c>
      <c r="Q175">
        <v>0.10149999707937241</v>
      </c>
      <c r="R175">
        <v>3482129</v>
      </c>
      <c r="S175">
        <v>0.15970000624656677</v>
      </c>
      <c r="T175">
        <v>3482180</v>
      </c>
      <c r="U175">
        <v>0.14110000431537628</v>
      </c>
      <c r="V175">
        <v>3482387</v>
      </c>
      <c r="W175">
        <v>0.11060000211000443</v>
      </c>
      <c r="X175">
        <v>3482438</v>
      </c>
      <c r="Y175">
        <v>0.10379999876022339</v>
      </c>
      <c r="Z175">
        <v>3482489</v>
      </c>
      <c r="AA175">
        <v>0.10719999670982361</v>
      </c>
      <c r="AB175">
        <v>3482540</v>
      </c>
      <c r="AC175">
        <v>0.23119999468326569</v>
      </c>
      <c r="AD175">
        <v>3482747</v>
      </c>
      <c r="AE175">
        <v>0.11450000107288361</v>
      </c>
      <c r="AF175">
        <v>3482798</v>
      </c>
      <c r="AG175">
        <v>0.1421000063419342</v>
      </c>
      <c r="AH175">
        <v>3482849</v>
      </c>
      <c r="AI175">
        <v>0.36289998888969421</v>
      </c>
      <c r="AJ175">
        <v>3482900</v>
      </c>
    </row>
    <row r="176" spans="1:36" x14ac:dyDescent="0.25">
      <c r="A176" s="4">
        <v>60</v>
      </c>
      <c r="B176">
        <v>24.3</v>
      </c>
      <c r="C176">
        <v>0.17540000379085541</v>
      </c>
      <c r="D176">
        <v>0.10360000282526016</v>
      </c>
      <c r="E176">
        <v>0.38519999384880066</v>
      </c>
      <c r="F176">
        <v>3541675</v>
      </c>
      <c r="G176">
        <v>0.1387999951839447</v>
      </c>
      <c r="H176">
        <v>3541726</v>
      </c>
      <c r="I176">
        <v>0.13609999418258667</v>
      </c>
      <c r="J176">
        <v>3541777</v>
      </c>
      <c r="K176">
        <v>0.36109998822212219</v>
      </c>
      <c r="L176">
        <v>3541828</v>
      </c>
      <c r="M176">
        <v>0.10100000351667404</v>
      </c>
      <c r="N176">
        <v>3542035</v>
      </c>
      <c r="O176">
        <v>9.7300000488758087E-2</v>
      </c>
      <c r="P176">
        <v>3542086</v>
      </c>
      <c r="Q176">
        <v>0.10040000081062317</v>
      </c>
      <c r="R176">
        <v>3542137</v>
      </c>
      <c r="S176">
        <v>0.16130000352859497</v>
      </c>
      <c r="T176">
        <v>3542188</v>
      </c>
      <c r="U176">
        <v>0.14390000700950623</v>
      </c>
      <c r="V176">
        <v>3542395</v>
      </c>
      <c r="W176">
        <v>0.10999999940395355</v>
      </c>
      <c r="X176">
        <v>3542446</v>
      </c>
      <c r="Y176">
        <v>0.10289999842643738</v>
      </c>
      <c r="Z176">
        <v>3542497</v>
      </c>
      <c r="AA176">
        <v>0.10689999908208847</v>
      </c>
      <c r="AB176">
        <v>3542548</v>
      </c>
      <c r="AC176">
        <v>0.23440000414848328</v>
      </c>
      <c r="AD176">
        <v>3542755</v>
      </c>
      <c r="AE176">
        <v>0.11379999667406082</v>
      </c>
      <c r="AF176">
        <v>3542806</v>
      </c>
      <c r="AG176">
        <v>0.14159999787807465</v>
      </c>
      <c r="AH176">
        <v>3542857</v>
      </c>
      <c r="AI176">
        <v>0.37200000882148743</v>
      </c>
      <c r="AJ176">
        <v>3542908</v>
      </c>
    </row>
    <row r="178" spans="1:36" x14ac:dyDescent="0.25">
      <c r="A178" t="s">
        <v>38</v>
      </c>
    </row>
    <row r="179" spans="1:36" x14ac:dyDescent="0.25">
      <c r="A179" s="4" t="s">
        <v>61</v>
      </c>
      <c r="B179" s="4" t="s">
        <v>40</v>
      </c>
      <c r="C179" s="4" t="s">
        <v>41</v>
      </c>
      <c r="D179" s="4" t="s">
        <v>42</v>
      </c>
      <c r="E179" s="4" t="s">
        <v>43</v>
      </c>
      <c r="F179" s="4" t="s">
        <v>44</v>
      </c>
      <c r="G179" s="4" t="s">
        <v>45</v>
      </c>
      <c r="H179" s="4" t="s">
        <v>44</v>
      </c>
      <c r="I179" s="4" t="s">
        <v>46</v>
      </c>
      <c r="J179" s="4" t="s">
        <v>44</v>
      </c>
      <c r="K179" s="4" t="s">
        <v>47</v>
      </c>
      <c r="L179" s="4" t="s">
        <v>44</v>
      </c>
      <c r="M179" s="4" t="s">
        <v>48</v>
      </c>
      <c r="N179" s="4" t="s">
        <v>44</v>
      </c>
      <c r="O179" s="4" t="s">
        <v>49</v>
      </c>
      <c r="P179" s="4" t="s">
        <v>44</v>
      </c>
      <c r="Q179" s="4" t="s">
        <v>50</v>
      </c>
      <c r="R179" s="4" t="s">
        <v>44</v>
      </c>
      <c r="S179" s="4" t="s">
        <v>51</v>
      </c>
      <c r="T179" s="4" t="s">
        <v>44</v>
      </c>
      <c r="U179" s="4" t="s">
        <v>52</v>
      </c>
      <c r="V179" s="4" t="s">
        <v>44</v>
      </c>
      <c r="W179" s="4" t="s">
        <v>53</v>
      </c>
      <c r="X179" s="4" t="s">
        <v>44</v>
      </c>
      <c r="Y179" s="4" t="s">
        <v>54</v>
      </c>
      <c r="Z179" s="4" t="s">
        <v>44</v>
      </c>
      <c r="AA179" s="4" t="s">
        <v>55</v>
      </c>
      <c r="AB179" s="4" t="s">
        <v>44</v>
      </c>
      <c r="AC179" s="4" t="s">
        <v>56</v>
      </c>
      <c r="AD179" s="4" t="s">
        <v>44</v>
      </c>
      <c r="AE179" s="4" t="s">
        <v>57</v>
      </c>
      <c r="AF179" s="4" t="s">
        <v>44</v>
      </c>
      <c r="AG179" s="4" t="s">
        <v>58</v>
      </c>
      <c r="AH179" s="4" t="s">
        <v>44</v>
      </c>
      <c r="AI179" s="4" t="s">
        <v>59</v>
      </c>
      <c r="AJ179" s="4" t="s">
        <v>44</v>
      </c>
    </row>
    <row r="180" spans="1:36" x14ac:dyDescent="0.25">
      <c r="A180" s="4">
        <v>1</v>
      </c>
      <c r="B180">
        <v>24.4</v>
      </c>
      <c r="C180">
        <v>3.8699999451637268E-2</v>
      </c>
      <c r="D180">
        <v>1.1800000444054604E-2</v>
      </c>
      <c r="E180">
        <v>5.7000000029802322E-2</v>
      </c>
      <c r="F180">
        <v>3123</v>
      </c>
      <c r="G180">
        <v>3.229999914765358E-2</v>
      </c>
      <c r="H180">
        <v>3174</v>
      </c>
      <c r="I180">
        <v>2.8400000184774399E-2</v>
      </c>
      <c r="J180">
        <v>3225</v>
      </c>
      <c r="K180">
        <v>5.2299998700618744E-2</v>
      </c>
      <c r="L180">
        <v>3276</v>
      </c>
      <c r="M180">
        <v>2.630000002682209E-2</v>
      </c>
      <c r="N180">
        <v>3485</v>
      </c>
      <c r="O180">
        <v>3.060000017285347E-2</v>
      </c>
      <c r="P180">
        <v>3536</v>
      </c>
      <c r="Q180">
        <v>3.2499998807907104E-2</v>
      </c>
      <c r="R180">
        <v>3587</v>
      </c>
      <c r="S180">
        <v>3.5999998450279236E-2</v>
      </c>
      <c r="T180">
        <v>3638</v>
      </c>
      <c r="U180">
        <v>3.5000000149011612E-2</v>
      </c>
      <c r="V180">
        <v>3845</v>
      </c>
      <c r="W180">
        <v>4.5400001108646393E-2</v>
      </c>
      <c r="X180">
        <v>3896</v>
      </c>
      <c r="Y180">
        <v>3.3900000154972076E-2</v>
      </c>
      <c r="Z180">
        <v>3947</v>
      </c>
      <c r="AA180">
        <v>2.7200000360608101E-2</v>
      </c>
      <c r="AB180">
        <v>3998</v>
      </c>
      <c r="AC180">
        <v>3.9599999785423279E-2</v>
      </c>
      <c r="AD180">
        <v>4205</v>
      </c>
      <c r="AE180">
        <v>3.5300001502037048E-2</v>
      </c>
      <c r="AF180">
        <v>4256</v>
      </c>
      <c r="AG180">
        <v>3.880000114440918E-2</v>
      </c>
      <c r="AH180">
        <v>4307</v>
      </c>
      <c r="AI180">
        <v>6.9300003349781036E-2</v>
      </c>
      <c r="AJ180">
        <v>4358</v>
      </c>
    </row>
    <row r="181" spans="1:36" x14ac:dyDescent="0.25">
      <c r="A181" s="4">
        <v>2</v>
      </c>
      <c r="B181">
        <v>24.3</v>
      </c>
      <c r="C181">
        <v>4.309999942779541E-2</v>
      </c>
      <c r="D181">
        <v>1.1099999770522118E-2</v>
      </c>
      <c r="E181">
        <v>6.1000000685453415E-2</v>
      </c>
      <c r="F181">
        <v>63128</v>
      </c>
      <c r="G181">
        <v>3.7999998778104782E-2</v>
      </c>
      <c r="H181">
        <v>63179</v>
      </c>
      <c r="I181">
        <v>3.1800001859664917E-2</v>
      </c>
      <c r="J181">
        <v>63230</v>
      </c>
      <c r="K181">
        <v>5.7999998331069946E-2</v>
      </c>
      <c r="L181">
        <v>63281</v>
      </c>
      <c r="M181">
        <v>3.1099999323487282E-2</v>
      </c>
      <c r="N181">
        <v>63488</v>
      </c>
      <c r="O181">
        <v>3.4600000828504562E-2</v>
      </c>
      <c r="P181">
        <v>63539</v>
      </c>
      <c r="Q181">
        <v>3.7900000810623169E-2</v>
      </c>
      <c r="R181">
        <v>63590</v>
      </c>
      <c r="S181">
        <v>4.179999977350235E-2</v>
      </c>
      <c r="T181">
        <v>63641</v>
      </c>
      <c r="U181">
        <v>3.8699999451637268E-2</v>
      </c>
      <c r="V181">
        <v>63848</v>
      </c>
      <c r="W181">
        <v>5.0299998372793198E-2</v>
      </c>
      <c r="X181">
        <v>63899</v>
      </c>
      <c r="Y181">
        <v>4.1499998420476913E-2</v>
      </c>
      <c r="Z181">
        <v>63950</v>
      </c>
      <c r="AA181">
        <v>3.0999999493360519E-2</v>
      </c>
      <c r="AB181">
        <v>64001</v>
      </c>
      <c r="AC181">
        <v>4.3999999761581421E-2</v>
      </c>
      <c r="AD181">
        <v>64207</v>
      </c>
      <c r="AE181">
        <v>3.8300000131130219E-2</v>
      </c>
      <c r="AF181">
        <v>64258</v>
      </c>
      <c r="AG181">
        <v>4.2899999767541885E-2</v>
      </c>
      <c r="AH181">
        <v>64309</v>
      </c>
      <c r="AI181">
        <v>6.8999998271465302E-2</v>
      </c>
      <c r="AJ181">
        <v>64360</v>
      </c>
    </row>
    <row r="182" spans="1:36" x14ac:dyDescent="0.25">
      <c r="A182" s="4">
        <v>3</v>
      </c>
      <c r="B182">
        <v>24.4</v>
      </c>
      <c r="C182">
        <v>4.6599999070167542E-2</v>
      </c>
      <c r="D182">
        <v>1.0599999688565731E-2</v>
      </c>
      <c r="E182">
        <v>6.3100002706050873E-2</v>
      </c>
      <c r="F182">
        <v>123132</v>
      </c>
      <c r="G182">
        <v>3.9599999785423279E-2</v>
      </c>
      <c r="H182">
        <v>123183</v>
      </c>
      <c r="I182">
        <v>3.6200001835823059E-2</v>
      </c>
      <c r="J182">
        <v>123234</v>
      </c>
      <c r="K182">
        <v>6.3500002026557922E-2</v>
      </c>
      <c r="L182">
        <v>123285</v>
      </c>
      <c r="M182">
        <v>3.5599999129772186E-2</v>
      </c>
      <c r="N182">
        <v>123491</v>
      </c>
      <c r="O182">
        <v>3.8300000131130219E-2</v>
      </c>
      <c r="P182">
        <v>123542</v>
      </c>
      <c r="Q182">
        <v>4.0899999439716339E-2</v>
      </c>
      <c r="R182">
        <v>123593</v>
      </c>
      <c r="S182">
        <v>4.4199999421834946E-2</v>
      </c>
      <c r="T182">
        <v>123644</v>
      </c>
      <c r="U182">
        <v>4.2199999094009399E-2</v>
      </c>
      <c r="V182">
        <v>123851</v>
      </c>
      <c r="W182">
        <v>5.2000001072883606E-2</v>
      </c>
      <c r="X182">
        <v>123902</v>
      </c>
      <c r="Y182">
        <v>4.6500001102685928E-2</v>
      </c>
      <c r="Z182">
        <v>123953</v>
      </c>
      <c r="AA182">
        <v>3.7500001490116119E-2</v>
      </c>
      <c r="AB182">
        <v>124004</v>
      </c>
      <c r="AC182">
        <v>4.6999998390674591E-2</v>
      </c>
      <c r="AD182">
        <v>124211</v>
      </c>
      <c r="AE182">
        <v>4.0699999779462814E-2</v>
      </c>
      <c r="AF182">
        <v>124262</v>
      </c>
      <c r="AG182">
        <v>4.7100000083446503E-2</v>
      </c>
      <c r="AH182">
        <v>124313</v>
      </c>
      <c r="AI182">
        <v>7.0600003004074097E-2</v>
      </c>
      <c r="AJ182">
        <v>124364</v>
      </c>
    </row>
    <row r="183" spans="1:36" x14ac:dyDescent="0.25">
      <c r="A183" s="4">
        <v>4</v>
      </c>
      <c r="B183">
        <v>24.4</v>
      </c>
      <c r="C183">
        <v>5.1399998366832733E-2</v>
      </c>
      <c r="D183">
        <v>1.2299999594688416E-2</v>
      </c>
      <c r="E183">
        <v>7.0299997925758362E-2</v>
      </c>
      <c r="F183">
        <v>183149</v>
      </c>
      <c r="G183">
        <v>4.6100001782178879E-2</v>
      </c>
      <c r="H183">
        <v>183200</v>
      </c>
      <c r="I183">
        <v>3.880000114440918E-2</v>
      </c>
      <c r="J183">
        <v>183251</v>
      </c>
      <c r="K183">
        <v>7.3100000619888306E-2</v>
      </c>
      <c r="L183">
        <v>183302</v>
      </c>
      <c r="M183">
        <v>3.8899999111890793E-2</v>
      </c>
      <c r="N183">
        <v>183509</v>
      </c>
      <c r="O183">
        <v>4.2199999094009399E-2</v>
      </c>
      <c r="P183">
        <v>183560</v>
      </c>
      <c r="Q183">
        <v>4.4300001114606857E-2</v>
      </c>
      <c r="R183">
        <v>183611</v>
      </c>
      <c r="S183">
        <v>4.7499999403953552E-2</v>
      </c>
      <c r="T183">
        <v>183662</v>
      </c>
      <c r="U183">
        <v>4.7200001776218414E-2</v>
      </c>
      <c r="V183">
        <v>183869</v>
      </c>
      <c r="W183">
        <v>5.7300001382827759E-2</v>
      </c>
      <c r="X183">
        <v>183920</v>
      </c>
      <c r="Y183">
        <v>4.7400001436471939E-2</v>
      </c>
      <c r="Z183">
        <v>183971</v>
      </c>
      <c r="AA183">
        <v>4.0699999779462814E-2</v>
      </c>
      <c r="AB183">
        <v>184022</v>
      </c>
      <c r="AC183">
        <v>5.2799999713897705E-2</v>
      </c>
      <c r="AD183">
        <v>184229</v>
      </c>
      <c r="AE183">
        <v>4.5800000429153442E-2</v>
      </c>
      <c r="AF183">
        <v>184280</v>
      </c>
      <c r="AG183">
        <v>5.1600001752376556E-2</v>
      </c>
      <c r="AH183">
        <v>184331</v>
      </c>
      <c r="AI183">
        <v>7.8800000250339508E-2</v>
      </c>
      <c r="AJ183">
        <v>184382</v>
      </c>
    </row>
    <row r="184" spans="1:36" x14ac:dyDescent="0.25">
      <c r="A184" s="4">
        <v>5</v>
      </c>
      <c r="B184">
        <v>24.4</v>
      </c>
      <c r="C184">
        <v>5.6200001388788223E-2</v>
      </c>
      <c r="D184">
        <v>1.2900000438094139E-2</v>
      </c>
      <c r="E184">
        <v>7.4500001966953278E-2</v>
      </c>
      <c r="F184">
        <v>243143</v>
      </c>
      <c r="G184">
        <v>5.090000107884407E-2</v>
      </c>
      <c r="H184">
        <v>243194</v>
      </c>
      <c r="I184">
        <v>4.4500000774860382E-2</v>
      </c>
      <c r="J184">
        <v>243245</v>
      </c>
      <c r="K184">
        <v>7.9400002956390381E-2</v>
      </c>
      <c r="L184">
        <v>243296</v>
      </c>
      <c r="M184">
        <v>4.2100001126527786E-2</v>
      </c>
      <c r="N184">
        <v>243503</v>
      </c>
      <c r="O184">
        <v>4.7800000756978989E-2</v>
      </c>
      <c r="P184">
        <v>243554</v>
      </c>
      <c r="Q184">
        <v>4.8399999737739563E-2</v>
      </c>
      <c r="R184">
        <v>243605</v>
      </c>
      <c r="S184">
        <v>5.0700001418590546E-2</v>
      </c>
      <c r="T184">
        <v>243656</v>
      </c>
      <c r="U184">
        <v>5.1899999380111694E-2</v>
      </c>
      <c r="V184">
        <v>243863</v>
      </c>
      <c r="W184">
        <v>6.3100002706050873E-2</v>
      </c>
      <c r="X184">
        <v>243914</v>
      </c>
      <c r="Y184">
        <v>5.130000039935112E-2</v>
      </c>
      <c r="Z184">
        <v>243965</v>
      </c>
      <c r="AA184">
        <v>4.5699998736381531E-2</v>
      </c>
      <c r="AB184">
        <v>244016</v>
      </c>
      <c r="AC184">
        <v>5.820000171661377E-2</v>
      </c>
      <c r="AD184">
        <v>244223</v>
      </c>
      <c r="AE184">
        <v>4.9100000411272049E-2</v>
      </c>
      <c r="AF184">
        <v>244274</v>
      </c>
      <c r="AG184">
        <v>5.7000000029802322E-2</v>
      </c>
      <c r="AH184">
        <v>244325</v>
      </c>
      <c r="AI184">
        <v>8.5400000214576721E-2</v>
      </c>
      <c r="AJ184">
        <v>244376</v>
      </c>
    </row>
    <row r="185" spans="1:36" x14ac:dyDescent="0.25">
      <c r="A185" s="4">
        <v>6</v>
      </c>
      <c r="B185">
        <v>24.4</v>
      </c>
      <c r="C185">
        <v>6.210000067949295E-2</v>
      </c>
      <c r="D185">
        <v>1.2900000438094139E-2</v>
      </c>
      <c r="E185">
        <v>7.8100003302097321E-2</v>
      </c>
      <c r="F185">
        <v>303140</v>
      </c>
      <c r="G185">
        <v>5.6400001049041748E-2</v>
      </c>
      <c r="H185">
        <v>303191</v>
      </c>
      <c r="I185">
        <v>5.0099998712539673E-2</v>
      </c>
      <c r="J185">
        <v>303242</v>
      </c>
      <c r="K185">
        <v>8.829999715089798E-2</v>
      </c>
      <c r="L185">
        <v>303293</v>
      </c>
      <c r="M185">
        <v>4.9699999392032623E-2</v>
      </c>
      <c r="N185">
        <v>303500</v>
      </c>
      <c r="O185">
        <v>5.2200000733137131E-2</v>
      </c>
      <c r="P185">
        <v>303551</v>
      </c>
      <c r="Q185">
        <v>5.3700000047683716E-2</v>
      </c>
      <c r="R185">
        <v>303602</v>
      </c>
      <c r="S185">
        <v>5.7199999690055847E-2</v>
      </c>
      <c r="T185">
        <v>303653</v>
      </c>
      <c r="U185">
        <v>5.9900000691413879E-2</v>
      </c>
      <c r="V185">
        <v>303860</v>
      </c>
      <c r="W185">
        <v>6.719999760389328E-2</v>
      </c>
      <c r="X185">
        <v>303911</v>
      </c>
      <c r="Y185">
        <v>5.7100001722574234E-2</v>
      </c>
      <c r="Z185">
        <v>303962</v>
      </c>
      <c r="AA185">
        <v>5.1500000059604645E-2</v>
      </c>
      <c r="AB185">
        <v>304013</v>
      </c>
      <c r="AC185">
        <v>6.1799999326467514E-2</v>
      </c>
      <c r="AD185">
        <v>304220</v>
      </c>
      <c r="AE185">
        <v>5.6200001388788223E-2</v>
      </c>
      <c r="AF185">
        <v>304271</v>
      </c>
      <c r="AG185">
        <v>6.289999932050705E-2</v>
      </c>
      <c r="AH185">
        <v>304322</v>
      </c>
      <c r="AI185">
        <v>9.0599998831748962E-2</v>
      </c>
      <c r="AJ185">
        <v>304373</v>
      </c>
    </row>
    <row r="186" spans="1:36" x14ac:dyDescent="0.25">
      <c r="A186" s="4">
        <v>7</v>
      </c>
      <c r="B186">
        <v>24.4</v>
      </c>
      <c r="C186">
        <v>6.6600002348423004E-2</v>
      </c>
      <c r="D186">
        <v>1.2799999676644802E-2</v>
      </c>
      <c r="E186">
        <v>8.3999998867511749E-2</v>
      </c>
      <c r="F186">
        <v>363151</v>
      </c>
      <c r="G186">
        <v>5.9999998658895493E-2</v>
      </c>
      <c r="H186">
        <v>363202</v>
      </c>
      <c r="I186">
        <v>5.3300000727176666E-2</v>
      </c>
      <c r="J186">
        <v>363253</v>
      </c>
      <c r="K186">
        <v>9.1499999165534973E-2</v>
      </c>
      <c r="L186">
        <v>363304</v>
      </c>
      <c r="M186">
        <v>5.2000001072883606E-2</v>
      </c>
      <c r="N186">
        <v>363511</v>
      </c>
      <c r="O186">
        <v>5.6800000369548798E-2</v>
      </c>
      <c r="P186">
        <v>363562</v>
      </c>
      <c r="Q186">
        <v>5.7999998331069946E-2</v>
      </c>
      <c r="R186">
        <v>363613</v>
      </c>
      <c r="S186">
        <v>6.3000001013278961E-2</v>
      </c>
      <c r="T186">
        <v>363664</v>
      </c>
      <c r="U186">
        <v>6.4099997282028198E-2</v>
      </c>
      <c r="V186">
        <v>363871</v>
      </c>
      <c r="W186">
        <v>7.3399998247623444E-2</v>
      </c>
      <c r="X186">
        <v>363922</v>
      </c>
      <c r="Y186">
        <v>6.3000001013278961E-2</v>
      </c>
      <c r="Z186">
        <v>363973</v>
      </c>
      <c r="AA186">
        <v>5.7399999350309372E-2</v>
      </c>
      <c r="AB186">
        <v>364024</v>
      </c>
      <c r="AC186">
        <v>6.6600002348423004E-2</v>
      </c>
      <c r="AD186">
        <v>364231</v>
      </c>
      <c r="AE186">
        <v>6.0899998992681503E-2</v>
      </c>
      <c r="AF186">
        <v>364282</v>
      </c>
      <c r="AG186">
        <v>6.8000003695487976E-2</v>
      </c>
      <c r="AH186">
        <v>364333</v>
      </c>
      <c r="AI186">
        <v>9.3800000846385956E-2</v>
      </c>
      <c r="AJ186">
        <v>364384</v>
      </c>
    </row>
    <row r="187" spans="1:36" x14ac:dyDescent="0.25">
      <c r="A187" s="4">
        <v>8</v>
      </c>
      <c r="B187">
        <v>24.4</v>
      </c>
      <c r="C187">
        <v>7.2200000286102295E-2</v>
      </c>
      <c r="D187">
        <v>1.269999984651804E-2</v>
      </c>
      <c r="E187">
        <v>9.2500001192092896E-2</v>
      </c>
      <c r="F187">
        <v>423141</v>
      </c>
      <c r="G187">
        <v>6.4999997615814209E-2</v>
      </c>
      <c r="H187">
        <v>423192</v>
      </c>
      <c r="I187">
        <v>6.0499999672174454E-2</v>
      </c>
      <c r="J187">
        <v>423243</v>
      </c>
      <c r="K187">
        <v>9.2000000178813934E-2</v>
      </c>
      <c r="L187">
        <v>423294</v>
      </c>
      <c r="M187">
        <v>5.8299999684095383E-2</v>
      </c>
      <c r="N187">
        <v>423501</v>
      </c>
      <c r="O187">
        <v>5.7900000363588333E-2</v>
      </c>
      <c r="P187">
        <v>423552</v>
      </c>
      <c r="Q187">
        <v>6.2199998646974564E-2</v>
      </c>
      <c r="R187">
        <v>423603</v>
      </c>
      <c r="S187">
        <v>6.6399998962879181E-2</v>
      </c>
      <c r="T187">
        <v>423654</v>
      </c>
      <c r="U187">
        <v>6.9499999284744263E-2</v>
      </c>
      <c r="V187">
        <v>423861</v>
      </c>
      <c r="W187">
        <v>7.850000262260437E-2</v>
      </c>
      <c r="X187">
        <v>423912</v>
      </c>
      <c r="Y187">
        <v>7.1699999272823334E-2</v>
      </c>
      <c r="Z187">
        <v>423963</v>
      </c>
      <c r="AA187">
        <v>6.2199998646974564E-2</v>
      </c>
      <c r="AB187">
        <v>424014</v>
      </c>
      <c r="AC187">
        <v>7.3200002312660217E-2</v>
      </c>
      <c r="AD187">
        <v>424221</v>
      </c>
      <c r="AE187">
        <v>7.0200003683567047E-2</v>
      </c>
      <c r="AF187">
        <v>424272</v>
      </c>
      <c r="AG187">
        <v>7.5499996542930603E-2</v>
      </c>
      <c r="AH187">
        <v>424323</v>
      </c>
      <c r="AI187">
        <v>9.8999999463558197E-2</v>
      </c>
      <c r="AJ187">
        <v>424374</v>
      </c>
    </row>
    <row r="188" spans="1:36" x14ac:dyDescent="0.25">
      <c r="A188" s="4">
        <v>9</v>
      </c>
      <c r="B188">
        <v>24.4</v>
      </c>
      <c r="C188">
        <v>7.7799998223781586E-2</v>
      </c>
      <c r="D188">
        <v>1.4600000344216824E-2</v>
      </c>
      <c r="E188">
        <v>9.9799998104572296E-2</v>
      </c>
      <c r="F188">
        <v>483149</v>
      </c>
      <c r="G188">
        <v>7.1000002324581146E-2</v>
      </c>
      <c r="H188">
        <v>483200</v>
      </c>
      <c r="I188">
        <v>6.4800001680850983E-2</v>
      </c>
      <c r="J188">
        <v>483251</v>
      </c>
      <c r="K188">
        <v>0.10760000348091125</v>
      </c>
      <c r="L188">
        <v>483302</v>
      </c>
      <c r="M188">
        <v>6.1900001019239426E-2</v>
      </c>
      <c r="N188">
        <v>483509</v>
      </c>
      <c r="O188">
        <v>6.4499996602535248E-2</v>
      </c>
      <c r="P188">
        <v>483560</v>
      </c>
      <c r="Q188">
        <v>6.7100003361701965E-2</v>
      </c>
      <c r="R188">
        <v>483611</v>
      </c>
      <c r="S188">
        <v>7.1000002324581146E-2</v>
      </c>
      <c r="T188">
        <v>483662</v>
      </c>
      <c r="U188">
        <v>7.5699999928474426E-2</v>
      </c>
      <c r="V188">
        <v>483869</v>
      </c>
      <c r="W188">
        <v>8.4399998188018799E-2</v>
      </c>
      <c r="X188">
        <v>483920</v>
      </c>
      <c r="Y188">
        <v>7.2999998927116394E-2</v>
      </c>
      <c r="Z188">
        <v>483971</v>
      </c>
      <c r="AA188">
        <v>6.759999692440033E-2</v>
      </c>
      <c r="AB188">
        <v>484022</v>
      </c>
      <c r="AC188">
        <v>7.7799998223781586E-2</v>
      </c>
      <c r="AD188">
        <v>484229</v>
      </c>
      <c r="AE188">
        <v>7.2700001299381256E-2</v>
      </c>
      <c r="AF188">
        <v>484280</v>
      </c>
      <c r="AG188">
        <v>7.9499997198581696E-2</v>
      </c>
      <c r="AH188">
        <v>484331</v>
      </c>
      <c r="AI188">
        <v>0.10649999976158142</v>
      </c>
      <c r="AJ188">
        <v>484382</v>
      </c>
    </row>
    <row r="189" spans="1:36" x14ac:dyDescent="0.25">
      <c r="A189" s="4">
        <v>10</v>
      </c>
      <c r="B189">
        <v>24.3</v>
      </c>
      <c r="C189">
        <v>8.2299999892711639E-2</v>
      </c>
      <c r="D189">
        <v>1.5300000086426735E-2</v>
      </c>
      <c r="E189">
        <v>0.10599999874830246</v>
      </c>
      <c r="F189">
        <v>543143</v>
      </c>
      <c r="G189">
        <v>7.5400002300739288E-2</v>
      </c>
      <c r="H189">
        <v>543194</v>
      </c>
      <c r="I189">
        <v>6.9600000977516174E-2</v>
      </c>
      <c r="J189">
        <v>543245</v>
      </c>
      <c r="K189">
        <v>0.11110000312328339</v>
      </c>
      <c r="L189">
        <v>543296</v>
      </c>
      <c r="M189">
        <v>6.6899999976158142E-2</v>
      </c>
      <c r="N189">
        <v>543504</v>
      </c>
      <c r="O189">
        <v>6.679999828338623E-2</v>
      </c>
      <c r="P189">
        <v>543555</v>
      </c>
      <c r="Q189">
        <v>7.0299997925758362E-2</v>
      </c>
      <c r="R189">
        <v>543606</v>
      </c>
      <c r="S189">
        <v>7.4799999594688416E-2</v>
      </c>
      <c r="T189">
        <v>543657</v>
      </c>
      <c r="U189">
        <v>7.9199999570846558E-2</v>
      </c>
      <c r="V189">
        <v>543864</v>
      </c>
      <c r="W189">
        <v>8.9699998497962952E-2</v>
      </c>
      <c r="X189">
        <v>543915</v>
      </c>
      <c r="Y189">
        <v>7.6600000262260437E-2</v>
      </c>
      <c r="Z189">
        <v>543966</v>
      </c>
      <c r="AA189">
        <v>7.1599997580051422E-2</v>
      </c>
      <c r="AB189">
        <v>544017</v>
      </c>
      <c r="AC189">
        <v>8.2800000905990601E-2</v>
      </c>
      <c r="AD189">
        <v>544224</v>
      </c>
      <c r="AE189">
        <v>7.7399998903274536E-2</v>
      </c>
      <c r="AF189">
        <v>544275</v>
      </c>
      <c r="AG189">
        <v>8.4799997508525848E-2</v>
      </c>
      <c r="AH189">
        <v>544326</v>
      </c>
      <c r="AI189">
        <v>0.11400000005960464</v>
      </c>
      <c r="AJ189">
        <v>544377</v>
      </c>
    </row>
    <row r="190" spans="1:36" x14ac:dyDescent="0.25">
      <c r="A190" s="4">
        <v>11</v>
      </c>
      <c r="B190">
        <v>24.4</v>
      </c>
      <c r="C190">
        <v>9.0099997818470001E-2</v>
      </c>
      <c r="D190">
        <v>1.810000091791153E-2</v>
      </c>
      <c r="E190">
        <v>0.13079999387264252</v>
      </c>
      <c r="F190">
        <v>603159</v>
      </c>
      <c r="G190">
        <v>8.150000125169754E-2</v>
      </c>
      <c r="H190">
        <v>603210</v>
      </c>
      <c r="I190">
        <v>7.6600000262260437E-2</v>
      </c>
      <c r="J190">
        <v>603261</v>
      </c>
      <c r="K190">
        <v>0.11739999800920486</v>
      </c>
      <c r="L190">
        <v>603312</v>
      </c>
      <c r="M190">
        <v>7.0699997246265411E-2</v>
      </c>
      <c r="N190">
        <v>603519</v>
      </c>
      <c r="O190">
        <v>6.9799996912479401E-2</v>
      </c>
      <c r="P190">
        <v>603570</v>
      </c>
      <c r="Q190">
        <v>7.5999997556209564E-2</v>
      </c>
      <c r="R190">
        <v>603621</v>
      </c>
      <c r="S190">
        <v>8.0700002610683441E-2</v>
      </c>
      <c r="T190">
        <v>603672</v>
      </c>
      <c r="U190">
        <v>8.6000002920627594E-2</v>
      </c>
      <c r="V190">
        <v>603879</v>
      </c>
      <c r="W190">
        <v>9.3599997460842133E-2</v>
      </c>
      <c r="X190">
        <v>603930</v>
      </c>
      <c r="Y190">
        <v>8.6300000548362732E-2</v>
      </c>
      <c r="Z190">
        <v>603981</v>
      </c>
      <c r="AA190">
        <v>7.850000262260437E-2</v>
      </c>
      <c r="AB190">
        <v>604032</v>
      </c>
      <c r="AC190">
        <v>9.1099999845027924E-2</v>
      </c>
      <c r="AD190">
        <v>604239</v>
      </c>
      <c r="AE190">
        <v>8.7700001895427704E-2</v>
      </c>
      <c r="AF190">
        <v>604290</v>
      </c>
      <c r="AG190">
        <v>9.2000000178813934E-2</v>
      </c>
      <c r="AH190">
        <v>604341</v>
      </c>
      <c r="AI190">
        <v>0.12200000137090683</v>
      </c>
      <c r="AJ190">
        <v>604392</v>
      </c>
    </row>
    <row r="191" spans="1:36" x14ac:dyDescent="0.25">
      <c r="A191" s="4">
        <v>12</v>
      </c>
      <c r="B191">
        <v>24.4</v>
      </c>
      <c r="C191">
        <v>9.4800002872943878E-2</v>
      </c>
      <c r="D191">
        <v>1.9700000062584877E-2</v>
      </c>
      <c r="E191">
        <v>0.13979999721050262</v>
      </c>
      <c r="F191">
        <v>663164</v>
      </c>
      <c r="G191">
        <v>8.2800000905990601E-2</v>
      </c>
      <c r="H191">
        <v>663215</v>
      </c>
      <c r="I191">
        <v>7.9300001263618469E-2</v>
      </c>
      <c r="J191">
        <v>663266</v>
      </c>
      <c r="K191">
        <v>0.12669999897480011</v>
      </c>
      <c r="L191">
        <v>663317</v>
      </c>
      <c r="M191">
        <v>7.5800001621246338E-2</v>
      </c>
      <c r="N191">
        <v>663524</v>
      </c>
      <c r="O191">
        <v>7.3200002312660217E-2</v>
      </c>
      <c r="P191">
        <v>663575</v>
      </c>
      <c r="Q191">
        <v>8.020000159740448E-2</v>
      </c>
      <c r="R191">
        <v>663626</v>
      </c>
      <c r="S191">
        <v>8.4799997508525848E-2</v>
      </c>
      <c r="T191">
        <v>663677</v>
      </c>
      <c r="U191">
        <v>9.0099997818470001E-2</v>
      </c>
      <c r="V191">
        <v>663884</v>
      </c>
      <c r="W191">
        <v>0.10119999945163727</v>
      </c>
      <c r="X191">
        <v>663935</v>
      </c>
      <c r="Y191">
        <v>8.8699996471405029E-2</v>
      </c>
      <c r="Z191">
        <v>663986</v>
      </c>
      <c r="AA191">
        <v>8.4799997508525848E-2</v>
      </c>
      <c r="AB191">
        <v>664037</v>
      </c>
      <c r="AC191">
        <v>9.6799999475479126E-2</v>
      </c>
      <c r="AD191">
        <v>664244</v>
      </c>
      <c r="AE191">
        <v>9.0400002896785736E-2</v>
      </c>
      <c r="AF191">
        <v>664295</v>
      </c>
      <c r="AG191">
        <v>9.5899999141693115E-2</v>
      </c>
      <c r="AH191">
        <v>664346</v>
      </c>
      <c r="AI191">
        <v>0.1265999972820282</v>
      </c>
      <c r="AJ191">
        <v>664397</v>
      </c>
    </row>
    <row r="192" spans="1:36" x14ac:dyDescent="0.25">
      <c r="A192" s="4">
        <v>13</v>
      </c>
      <c r="B192">
        <v>24.4</v>
      </c>
      <c r="C192">
        <v>9.7400002181529999E-2</v>
      </c>
      <c r="D192">
        <v>1.7599999904632568E-2</v>
      </c>
      <c r="E192">
        <v>0.12389999628067017</v>
      </c>
      <c r="F192">
        <v>723162</v>
      </c>
      <c r="G192">
        <v>8.6900003254413605E-2</v>
      </c>
      <c r="H192">
        <v>723213</v>
      </c>
      <c r="I192">
        <v>8.1200003623962402E-2</v>
      </c>
      <c r="J192">
        <v>723264</v>
      </c>
      <c r="K192">
        <v>0.13179999589920044</v>
      </c>
      <c r="L192">
        <v>723315</v>
      </c>
      <c r="M192">
        <v>7.7299997210502625E-2</v>
      </c>
      <c r="N192">
        <v>723522</v>
      </c>
      <c r="O192">
        <v>7.5099997222423553E-2</v>
      </c>
      <c r="P192">
        <v>723573</v>
      </c>
      <c r="Q192">
        <v>8.489999920129776E-2</v>
      </c>
      <c r="R192">
        <v>723624</v>
      </c>
      <c r="S192">
        <v>8.9000001549720764E-2</v>
      </c>
      <c r="T192">
        <v>723675</v>
      </c>
      <c r="U192">
        <v>9.5700003206729889E-2</v>
      </c>
      <c r="V192">
        <v>723882</v>
      </c>
      <c r="W192">
        <v>0.10679999738931656</v>
      </c>
      <c r="X192">
        <v>723933</v>
      </c>
      <c r="Y192">
        <v>9.3699999153614044E-2</v>
      </c>
      <c r="Z192">
        <v>723984</v>
      </c>
      <c r="AA192">
        <v>8.6099997162818909E-2</v>
      </c>
      <c r="AB192">
        <v>724035</v>
      </c>
      <c r="AC192">
        <v>0.10149999707937241</v>
      </c>
      <c r="AD192">
        <v>724242</v>
      </c>
      <c r="AE192">
        <v>9.4999998807907104E-2</v>
      </c>
      <c r="AF192">
        <v>724293</v>
      </c>
      <c r="AG192">
        <v>0.10029999911785126</v>
      </c>
      <c r="AH192">
        <v>724344</v>
      </c>
      <c r="AI192">
        <v>0.12860000133514404</v>
      </c>
      <c r="AJ192">
        <v>724395</v>
      </c>
    </row>
    <row r="193" spans="1:36" x14ac:dyDescent="0.25">
      <c r="A193" s="4">
        <v>14</v>
      </c>
      <c r="B193">
        <v>24.4</v>
      </c>
      <c r="C193">
        <v>0.10270000249147415</v>
      </c>
      <c r="D193">
        <v>2.1400000900030136E-2</v>
      </c>
      <c r="E193">
        <v>0.12269999831914902</v>
      </c>
      <c r="F193">
        <v>783154</v>
      </c>
      <c r="G193">
        <v>8.9800000190734863E-2</v>
      </c>
      <c r="H193">
        <v>783205</v>
      </c>
      <c r="I193">
        <v>8.7499998509883881E-2</v>
      </c>
      <c r="J193">
        <v>783256</v>
      </c>
      <c r="K193">
        <v>0.16079999506473541</v>
      </c>
      <c r="L193">
        <v>783307</v>
      </c>
      <c r="M193">
        <v>8.0700002610683441E-2</v>
      </c>
      <c r="N193">
        <v>783514</v>
      </c>
      <c r="O193">
        <v>8.3099998533725739E-2</v>
      </c>
      <c r="P193">
        <v>783565</v>
      </c>
      <c r="Q193">
        <v>8.8600002229213715E-2</v>
      </c>
      <c r="R193">
        <v>783616</v>
      </c>
      <c r="S193">
        <v>9.2200003564357758E-2</v>
      </c>
      <c r="T193">
        <v>783667</v>
      </c>
      <c r="U193">
        <v>0.10109999775886536</v>
      </c>
      <c r="V193">
        <v>783874</v>
      </c>
      <c r="W193">
        <v>0.1111999973654747</v>
      </c>
      <c r="X193">
        <v>783925</v>
      </c>
      <c r="Y193">
        <v>9.5899999141693115E-2</v>
      </c>
      <c r="Z193">
        <v>783976</v>
      </c>
      <c r="AA193">
        <v>8.6900003254413605E-2</v>
      </c>
      <c r="AB193">
        <v>784027</v>
      </c>
      <c r="AC193">
        <v>0.1023000031709671</v>
      </c>
      <c r="AD193">
        <v>784234</v>
      </c>
      <c r="AE193">
        <v>0.10010000318288803</v>
      </c>
      <c r="AF193">
        <v>784285</v>
      </c>
      <c r="AG193">
        <v>0.10360000282526016</v>
      </c>
      <c r="AH193">
        <v>784336</v>
      </c>
      <c r="AI193">
        <v>0.13629999756813049</v>
      </c>
      <c r="AJ193">
        <v>784387</v>
      </c>
    </row>
    <row r="194" spans="1:36" x14ac:dyDescent="0.25">
      <c r="A194" s="4">
        <v>15</v>
      </c>
      <c r="B194">
        <v>24.3</v>
      </c>
      <c r="C194">
        <v>0.10790000110864639</v>
      </c>
      <c r="D194">
        <v>2.4000000208616257E-2</v>
      </c>
      <c r="E194">
        <v>0.15360000729560852</v>
      </c>
      <c r="F194">
        <v>843151</v>
      </c>
      <c r="G194">
        <v>9.3099996447563171E-2</v>
      </c>
      <c r="H194">
        <v>843202</v>
      </c>
      <c r="I194">
        <v>9.1499999165534973E-2</v>
      </c>
      <c r="J194">
        <v>843253</v>
      </c>
      <c r="K194">
        <v>0.15690000355243683</v>
      </c>
      <c r="L194">
        <v>843304</v>
      </c>
      <c r="M194">
        <v>7.8800000250339508E-2</v>
      </c>
      <c r="N194">
        <v>843511</v>
      </c>
      <c r="O194">
        <v>8.150000125169754E-2</v>
      </c>
      <c r="P194">
        <v>843562</v>
      </c>
      <c r="Q194">
        <v>9.2500001192092896E-2</v>
      </c>
      <c r="R194">
        <v>843613</v>
      </c>
      <c r="S194">
        <v>9.6900001168251038E-2</v>
      </c>
      <c r="T194">
        <v>843664</v>
      </c>
      <c r="U194">
        <v>0.10369999706745148</v>
      </c>
      <c r="V194">
        <v>843871</v>
      </c>
      <c r="W194">
        <v>0.11410000175237656</v>
      </c>
      <c r="X194">
        <v>843922</v>
      </c>
      <c r="Y194">
        <v>9.830000251531601E-2</v>
      </c>
      <c r="Z194">
        <v>843973</v>
      </c>
      <c r="AA194">
        <v>9.0800002217292786E-2</v>
      </c>
      <c r="AB194">
        <v>844024</v>
      </c>
      <c r="AC194">
        <v>0.11800000071525574</v>
      </c>
      <c r="AD194">
        <v>844231</v>
      </c>
      <c r="AE194">
        <v>0.10639999806880951</v>
      </c>
      <c r="AF194">
        <v>844282</v>
      </c>
      <c r="AG194">
        <v>0.10840000212192535</v>
      </c>
      <c r="AH194">
        <v>844333</v>
      </c>
      <c r="AI194">
        <v>0.14259999990463257</v>
      </c>
      <c r="AJ194">
        <v>844384</v>
      </c>
    </row>
    <row r="195" spans="1:36" x14ac:dyDescent="0.25">
      <c r="A195" s="4">
        <v>16</v>
      </c>
      <c r="B195">
        <v>24.3</v>
      </c>
      <c r="C195">
        <v>0.11249999701976776</v>
      </c>
      <c r="D195">
        <v>2.3399999365210533E-2</v>
      </c>
      <c r="E195">
        <v>0.15889999270439148</v>
      </c>
      <c r="F195">
        <v>903157</v>
      </c>
      <c r="G195">
        <v>9.4300001859664917E-2</v>
      </c>
      <c r="H195">
        <v>903208</v>
      </c>
      <c r="I195">
        <v>9.3900002539157867E-2</v>
      </c>
      <c r="J195">
        <v>903259</v>
      </c>
      <c r="K195">
        <v>0.1534000039100647</v>
      </c>
      <c r="L195">
        <v>903310</v>
      </c>
      <c r="M195">
        <v>8.3099998533725739E-2</v>
      </c>
      <c r="N195">
        <v>903518</v>
      </c>
      <c r="O195">
        <v>8.5900001227855682E-2</v>
      </c>
      <c r="P195">
        <v>903569</v>
      </c>
      <c r="Q195">
        <v>9.6900001168251038E-2</v>
      </c>
      <c r="R195">
        <v>903620</v>
      </c>
      <c r="S195">
        <v>0.10209999978542328</v>
      </c>
      <c r="T195">
        <v>903671</v>
      </c>
      <c r="U195">
        <v>0.10970000177621841</v>
      </c>
      <c r="V195">
        <v>903878</v>
      </c>
      <c r="W195">
        <v>0.12489999830722809</v>
      </c>
      <c r="X195">
        <v>903929</v>
      </c>
      <c r="Y195">
        <v>0.1046999990940094</v>
      </c>
      <c r="Z195">
        <v>903980</v>
      </c>
      <c r="AA195">
        <v>9.6000000834465027E-2</v>
      </c>
      <c r="AB195">
        <v>904031</v>
      </c>
      <c r="AC195">
        <v>0.12849999964237213</v>
      </c>
      <c r="AD195">
        <v>904238</v>
      </c>
      <c r="AE195">
        <v>0.11349999904632568</v>
      </c>
      <c r="AF195">
        <v>904289</v>
      </c>
      <c r="AG195">
        <v>0.10939999669790268</v>
      </c>
      <c r="AH195">
        <v>904340</v>
      </c>
      <c r="AI195">
        <v>0.14409999549388885</v>
      </c>
      <c r="AJ195">
        <v>904391</v>
      </c>
    </row>
    <row r="196" spans="1:36" x14ac:dyDescent="0.25">
      <c r="A196" s="4">
        <v>17</v>
      </c>
      <c r="B196">
        <v>24.4</v>
      </c>
      <c r="C196">
        <v>0.11450000107288361</v>
      </c>
      <c r="D196">
        <v>2.0899999886751175E-2</v>
      </c>
      <c r="E196">
        <v>0.15940000116825104</v>
      </c>
      <c r="F196">
        <v>963174</v>
      </c>
      <c r="G196">
        <v>9.6699997782707214E-2</v>
      </c>
      <c r="H196">
        <v>963225</v>
      </c>
      <c r="I196">
        <v>9.2799998819828033E-2</v>
      </c>
      <c r="J196">
        <v>963276</v>
      </c>
      <c r="K196">
        <v>0.13779999315738678</v>
      </c>
      <c r="L196">
        <v>963327</v>
      </c>
      <c r="M196">
        <v>8.8200002908706665E-2</v>
      </c>
      <c r="N196">
        <v>963534</v>
      </c>
      <c r="O196">
        <v>9.3000002205371857E-2</v>
      </c>
      <c r="P196">
        <v>963585</v>
      </c>
      <c r="Q196">
        <v>0.10320000350475311</v>
      </c>
      <c r="R196">
        <v>963636</v>
      </c>
      <c r="S196">
        <v>0.10509999841451645</v>
      </c>
      <c r="T196">
        <v>963687</v>
      </c>
      <c r="U196">
        <v>0.11219999939203262</v>
      </c>
      <c r="V196">
        <v>963894</v>
      </c>
      <c r="W196">
        <v>0.12770000100135803</v>
      </c>
      <c r="X196">
        <v>963945</v>
      </c>
      <c r="Y196">
        <v>0.10719999670982361</v>
      </c>
      <c r="Z196">
        <v>963996</v>
      </c>
      <c r="AA196">
        <v>0.10069999843835831</v>
      </c>
      <c r="AB196">
        <v>964047</v>
      </c>
      <c r="AC196">
        <v>0.13349999487400055</v>
      </c>
      <c r="AD196">
        <v>964254</v>
      </c>
      <c r="AE196">
        <v>0.11760000139474869</v>
      </c>
      <c r="AF196">
        <v>964305</v>
      </c>
      <c r="AG196">
        <v>0.11020000278949738</v>
      </c>
      <c r="AH196">
        <v>964356</v>
      </c>
      <c r="AI196">
        <v>0.14620000123977661</v>
      </c>
      <c r="AJ196">
        <v>964407</v>
      </c>
    </row>
    <row r="197" spans="1:36" x14ac:dyDescent="0.25">
      <c r="A197" s="4">
        <v>18</v>
      </c>
      <c r="B197">
        <v>24.4</v>
      </c>
      <c r="C197">
        <v>0.11710000038146973</v>
      </c>
      <c r="D197">
        <v>2.0199999213218689E-2</v>
      </c>
      <c r="E197">
        <v>0.16040000319480896</v>
      </c>
      <c r="F197">
        <v>1023166</v>
      </c>
      <c r="G197">
        <v>9.7499996423721313E-2</v>
      </c>
      <c r="H197">
        <v>1023217</v>
      </c>
      <c r="I197">
        <v>9.2900000512599945E-2</v>
      </c>
      <c r="J197">
        <v>1023268</v>
      </c>
      <c r="K197">
        <v>0.12439999729394913</v>
      </c>
      <c r="L197">
        <v>1023319</v>
      </c>
      <c r="M197">
        <v>9.2900000512599945E-2</v>
      </c>
      <c r="N197">
        <v>1023526</v>
      </c>
      <c r="O197">
        <v>9.960000216960907E-2</v>
      </c>
      <c r="P197">
        <v>1023577</v>
      </c>
      <c r="Q197">
        <v>0.11069999635219574</v>
      </c>
      <c r="R197">
        <v>1023628</v>
      </c>
      <c r="S197">
        <v>0.10939999669790268</v>
      </c>
      <c r="T197">
        <v>1023679</v>
      </c>
      <c r="U197">
        <v>0.11569999903440475</v>
      </c>
      <c r="V197">
        <v>1023886</v>
      </c>
      <c r="W197">
        <v>0.13050000369548798</v>
      </c>
      <c r="X197">
        <v>1023937</v>
      </c>
      <c r="Y197">
        <v>0.10840000212192535</v>
      </c>
      <c r="Z197">
        <v>1023988</v>
      </c>
      <c r="AA197">
        <v>0.10530000180006027</v>
      </c>
      <c r="AB197">
        <v>1024039</v>
      </c>
      <c r="AC197">
        <v>0.13549999892711639</v>
      </c>
      <c r="AD197">
        <v>1024246</v>
      </c>
      <c r="AE197">
        <v>0.11969999969005585</v>
      </c>
      <c r="AF197">
        <v>1024297</v>
      </c>
      <c r="AG197">
        <v>0.11509999632835388</v>
      </c>
      <c r="AH197">
        <v>1024348</v>
      </c>
      <c r="AI197">
        <v>0.15549999475479126</v>
      </c>
      <c r="AJ197">
        <v>1024399</v>
      </c>
    </row>
    <row r="198" spans="1:36" x14ac:dyDescent="0.25">
      <c r="A198" s="4">
        <v>19</v>
      </c>
      <c r="B198">
        <v>24.4</v>
      </c>
      <c r="C198">
        <v>0.11990000307559967</v>
      </c>
      <c r="D198">
        <v>2.1400000900030136E-2</v>
      </c>
      <c r="E198">
        <v>0.16140000522136688</v>
      </c>
      <c r="F198">
        <v>1083172</v>
      </c>
      <c r="G198">
        <v>9.9699996411800385E-2</v>
      </c>
      <c r="H198">
        <v>1083223</v>
      </c>
      <c r="I198">
        <v>9.3299999833106995E-2</v>
      </c>
      <c r="J198">
        <v>1083274</v>
      </c>
      <c r="K198">
        <v>0.1265999972820282</v>
      </c>
      <c r="L198">
        <v>1083325</v>
      </c>
      <c r="M198">
        <v>9.790000319480896E-2</v>
      </c>
      <c r="N198">
        <v>1083532</v>
      </c>
      <c r="O198">
        <v>0.10530000180006027</v>
      </c>
      <c r="P198">
        <v>1083583</v>
      </c>
      <c r="Q198">
        <v>0.11339999735355377</v>
      </c>
      <c r="R198">
        <v>1083634</v>
      </c>
      <c r="S198">
        <v>0.11219999939203262</v>
      </c>
      <c r="T198">
        <v>1083685</v>
      </c>
      <c r="U198">
        <v>0.11580000072717667</v>
      </c>
      <c r="V198">
        <v>1083892</v>
      </c>
      <c r="W198">
        <v>0.13199999928474426</v>
      </c>
      <c r="X198">
        <v>1083943</v>
      </c>
      <c r="Y198">
        <v>0.10869999974966049</v>
      </c>
      <c r="Z198">
        <v>1083994</v>
      </c>
      <c r="AA198">
        <v>0.10750000178813934</v>
      </c>
      <c r="AB198">
        <v>1084045</v>
      </c>
      <c r="AC198">
        <v>0.13920000195503235</v>
      </c>
      <c r="AD198">
        <v>1084252</v>
      </c>
      <c r="AE198">
        <v>0.1200999990105629</v>
      </c>
      <c r="AF198">
        <v>1084303</v>
      </c>
      <c r="AG198">
        <v>0.11739999800920486</v>
      </c>
      <c r="AH198">
        <v>1084354</v>
      </c>
      <c r="AI198">
        <v>0.16859999299049377</v>
      </c>
      <c r="AJ198">
        <v>1084405</v>
      </c>
    </row>
    <row r="199" spans="1:36" x14ac:dyDescent="0.25">
      <c r="A199" s="4">
        <v>20</v>
      </c>
      <c r="B199">
        <v>24.3</v>
      </c>
      <c r="C199">
        <v>0.12280000001192093</v>
      </c>
      <c r="D199">
        <v>2.199999988079071E-2</v>
      </c>
      <c r="E199">
        <v>0.16369999945163727</v>
      </c>
      <c r="F199">
        <v>1143166</v>
      </c>
      <c r="G199">
        <v>0.10379999876022339</v>
      </c>
      <c r="H199">
        <v>1143217</v>
      </c>
      <c r="I199">
        <v>9.8399996757507324E-2</v>
      </c>
      <c r="J199">
        <v>1143268</v>
      </c>
      <c r="K199">
        <v>0.1445000022649765</v>
      </c>
      <c r="L199">
        <v>1143319</v>
      </c>
      <c r="M199">
        <v>0.10499999672174454</v>
      </c>
      <c r="N199">
        <v>1143526</v>
      </c>
      <c r="O199">
        <v>0.10980000346899033</v>
      </c>
      <c r="P199">
        <v>1143577</v>
      </c>
      <c r="Q199">
        <v>0.10980000346899033</v>
      </c>
      <c r="R199">
        <v>1143628</v>
      </c>
      <c r="S199">
        <v>0.11060000211000443</v>
      </c>
      <c r="T199">
        <v>1143679</v>
      </c>
      <c r="U199">
        <v>0.11739999800920486</v>
      </c>
      <c r="V199">
        <v>1143886</v>
      </c>
      <c r="W199">
        <v>0.12780000269412994</v>
      </c>
      <c r="X199">
        <v>1143937</v>
      </c>
      <c r="Y199">
        <v>0.11110000312328339</v>
      </c>
      <c r="Z199">
        <v>1143988</v>
      </c>
      <c r="AA199">
        <v>0.10859999805688858</v>
      </c>
      <c r="AB199">
        <v>1144039</v>
      </c>
      <c r="AC199">
        <v>0.13840000331401825</v>
      </c>
      <c r="AD199">
        <v>1144245</v>
      </c>
      <c r="AE199">
        <v>0.12120000272989273</v>
      </c>
      <c r="AF199">
        <v>1144296</v>
      </c>
      <c r="AG199">
        <v>0.11940000206232071</v>
      </c>
      <c r="AH199">
        <v>1144347</v>
      </c>
      <c r="AI199">
        <v>0.17470000684261322</v>
      </c>
      <c r="AJ199">
        <v>1144398</v>
      </c>
    </row>
    <row r="200" spans="1:36" x14ac:dyDescent="0.25">
      <c r="A200" s="4">
        <v>21</v>
      </c>
      <c r="B200">
        <v>24.4</v>
      </c>
      <c r="C200">
        <v>0.12639999389648438</v>
      </c>
      <c r="D200">
        <v>2.4599999189376831E-2</v>
      </c>
      <c r="E200">
        <v>0.16969999670982361</v>
      </c>
      <c r="F200">
        <v>1203161</v>
      </c>
      <c r="G200">
        <v>0.10899999737739563</v>
      </c>
      <c r="H200">
        <v>1203212</v>
      </c>
      <c r="I200">
        <v>0.1054999977350235</v>
      </c>
      <c r="J200">
        <v>1203263</v>
      </c>
      <c r="K200">
        <v>0.1753000020980835</v>
      </c>
      <c r="L200">
        <v>1203314</v>
      </c>
      <c r="M200">
        <v>0.10930000245571136</v>
      </c>
      <c r="N200">
        <v>1203521</v>
      </c>
      <c r="O200">
        <v>0.11100000143051147</v>
      </c>
      <c r="P200">
        <v>1203572</v>
      </c>
      <c r="Q200">
        <v>0.10819999873638153</v>
      </c>
      <c r="R200">
        <v>1203623</v>
      </c>
      <c r="S200">
        <v>0.11370000243186951</v>
      </c>
      <c r="T200">
        <v>1203674</v>
      </c>
      <c r="U200">
        <v>0.12139999866485596</v>
      </c>
      <c r="V200">
        <v>1203880</v>
      </c>
      <c r="W200">
        <v>0.12349999696016312</v>
      </c>
      <c r="X200">
        <v>1203931</v>
      </c>
      <c r="Y200">
        <v>0.1103999987244606</v>
      </c>
      <c r="Z200">
        <v>1203982</v>
      </c>
      <c r="AA200">
        <v>0.11079999804496765</v>
      </c>
      <c r="AB200">
        <v>1204033</v>
      </c>
      <c r="AC200">
        <v>0.13709999620914459</v>
      </c>
      <c r="AD200">
        <v>1204240</v>
      </c>
      <c r="AE200">
        <v>0.12169999629259109</v>
      </c>
      <c r="AF200">
        <v>1204291</v>
      </c>
      <c r="AG200">
        <v>0.12070000171661377</v>
      </c>
      <c r="AH200">
        <v>1204342</v>
      </c>
      <c r="AI200">
        <v>0.17520000040531158</v>
      </c>
      <c r="AJ200">
        <v>1204393</v>
      </c>
    </row>
    <row r="201" spans="1:36" x14ac:dyDescent="0.25">
      <c r="A201" s="4">
        <v>22</v>
      </c>
      <c r="B201">
        <v>24.4</v>
      </c>
      <c r="C201">
        <v>0.12790000438690186</v>
      </c>
      <c r="D201">
        <v>2.7400000020861626E-2</v>
      </c>
      <c r="E201">
        <v>0.17569999396800995</v>
      </c>
      <c r="F201">
        <v>1263170</v>
      </c>
      <c r="G201">
        <v>0.1111999973654747</v>
      </c>
      <c r="H201">
        <v>1263221</v>
      </c>
      <c r="I201">
        <v>0.11079999804496765</v>
      </c>
      <c r="J201">
        <v>1263272</v>
      </c>
      <c r="K201">
        <v>0.19300000369548798</v>
      </c>
      <c r="L201">
        <v>1263323</v>
      </c>
      <c r="M201">
        <v>0.11050000041723251</v>
      </c>
      <c r="N201">
        <v>1263531</v>
      </c>
      <c r="O201">
        <v>0.10949999839067459</v>
      </c>
      <c r="P201">
        <v>1263582</v>
      </c>
      <c r="Q201">
        <v>0.10710000246763229</v>
      </c>
      <c r="R201">
        <v>1263633</v>
      </c>
      <c r="S201">
        <v>0.11529999971389771</v>
      </c>
      <c r="T201">
        <v>1263684</v>
      </c>
      <c r="U201">
        <v>0.12110000103712082</v>
      </c>
      <c r="V201">
        <v>1263891</v>
      </c>
      <c r="W201">
        <v>0.11810000240802765</v>
      </c>
      <c r="X201">
        <v>1263942</v>
      </c>
      <c r="Y201">
        <v>0.11050000041723251</v>
      </c>
      <c r="Z201">
        <v>1263993</v>
      </c>
      <c r="AA201">
        <v>0.11079999804496765</v>
      </c>
      <c r="AB201">
        <v>1264044</v>
      </c>
      <c r="AC201">
        <v>0.13609999418258667</v>
      </c>
      <c r="AD201">
        <v>1264251</v>
      </c>
      <c r="AE201">
        <v>0.12359999865293503</v>
      </c>
      <c r="AF201">
        <v>1264302</v>
      </c>
      <c r="AG201">
        <v>0.1200999990105629</v>
      </c>
      <c r="AH201">
        <v>1264353</v>
      </c>
      <c r="AI201">
        <v>0.17329999804496765</v>
      </c>
      <c r="AJ201">
        <v>1264404</v>
      </c>
    </row>
    <row r="202" spans="1:36" x14ac:dyDescent="0.25">
      <c r="A202" s="4">
        <v>23</v>
      </c>
      <c r="B202">
        <v>24.4</v>
      </c>
      <c r="C202">
        <v>0.13210000097751617</v>
      </c>
      <c r="D202">
        <v>3.7099998444318771E-2</v>
      </c>
      <c r="E202">
        <v>0.22509999573230743</v>
      </c>
      <c r="F202">
        <v>1323162</v>
      </c>
      <c r="G202">
        <v>0.1128000020980835</v>
      </c>
      <c r="H202">
        <v>1323213</v>
      </c>
      <c r="I202">
        <v>0.1136000007390976</v>
      </c>
      <c r="J202">
        <v>1323264</v>
      </c>
      <c r="K202">
        <v>0.20970000326633453</v>
      </c>
      <c r="L202">
        <v>1323315</v>
      </c>
      <c r="M202">
        <v>0.11159999668598175</v>
      </c>
      <c r="N202">
        <v>1323522</v>
      </c>
      <c r="O202">
        <v>0.10869999974966049</v>
      </c>
      <c r="P202">
        <v>1323573</v>
      </c>
      <c r="Q202">
        <v>0.10710000246763229</v>
      </c>
      <c r="R202">
        <v>1323624</v>
      </c>
      <c r="S202">
        <v>0.11529999971389771</v>
      </c>
      <c r="T202">
        <v>1323675</v>
      </c>
      <c r="U202">
        <v>0.11999999731779099</v>
      </c>
      <c r="V202">
        <v>1323882</v>
      </c>
      <c r="W202">
        <v>0.11320000141859055</v>
      </c>
      <c r="X202">
        <v>1323933</v>
      </c>
      <c r="Y202">
        <v>0.11289999634027481</v>
      </c>
      <c r="Z202">
        <v>1323984</v>
      </c>
      <c r="AA202">
        <v>0.11089999973773956</v>
      </c>
      <c r="AB202">
        <v>1324035</v>
      </c>
      <c r="AC202">
        <v>0.13320000469684601</v>
      </c>
      <c r="AD202">
        <v>1324242</v>
      </c>
      <c r="AE202">
        <v>0.12300000339746475</v>
      </c>
      <c r="AF202">
        <v>1324293</v>
      </c>
      <c r="AG202">
        <v>0.12120000272989273</v>
      </c>
      <c r="AH202">
        <v>1324344</v>
      </c>
      <c r="AI202">
        <v>0.1753000020980835</v>
      </c>
      <c r="AJ202">
        <v>1324395</v>
      </c>
    </row>
    <row r="203" spans="1:36" x14ac:dyDescent="0.25">
      <c r="A203" s="4">
        <v>24</v>
      </c>
      <c r="B203">
        <v>24.3</v>
      </c>
      <c r="C203">
        <v>0.1363999992609024</v>
      </c>
      <c r="D203">
        <v>4.4300001114606857E-2</v>
      </c>
      <c r="E203">
        <v>0.24549999833106995</v>
      </c>
      <c r="F203">
        <v>1383187</v>
      </c>
      <c r="G203">
        <v>0.1128000020980835</v>
      </c>
      <c r="H203">
        <v>1383238</v>
      </c>
      <c r="I203">
        <v>0.11519999802112579</v>
      </c>
      <c r="J203">
        <v>1383289</v>
      </c>
      <c r="K203">
        <v>0.22110000252723694</v>
      </c>
      <c r="L203">
        <v>1383340</v>
      </c>
      <c r="M203">
        <v>0.11180000007152557</v>
      </c>
      <c r="N203">
        <v>1383547</v>
      </c>
      <c r="O203">
        <v>0.10750000178813934</v>
      </c>
      <c r="P203">
        <v>1383598</v>
      </c>
      <c r="Q203">
        <v>0.11140000075101852</v>
      </c>
      <c r="R203">
        <v>1383649</v>
      </c>
      <c r="S203">
        <v>0.11670000106096268</v>
      </c>
      <c r="T203">
        <v>1383700</v>
      </c>
      <c r="U203">
        <v>0.12210000306367874</v>
      </c>
      <c r="V203">
        <v>1383907</v>
      </c>
      <c r="W203">
        <v>0.1128000020980835</v>
      </c>
      <c r="X203">
        <v>1383958</v>
      </c>
      <c r="Y203">
        <v>0.11339999735355377</v>
      </c>
      <c r="Z203">
        <v>1384009</v>
      </c>
      <c r="AA203">
        <v>0.11190000176429749</v>
      </c>
      <c r="AB203">
        <v>1384060</v>
      </c>
      <c r="AC203">
        <v>0.13459999859333038</v>
      </c>
      <c r="AD203">
        <v>1384267</v>
      </c>
      <c r="AE203">
        <v>0.12219999730587006</v>
      </c>
      <c r="AF203">
        <v>1384318</v>
      </c>
      <c r="AG203">
        <v>0.12039999663829803</v>
      </c>
      <c r="AH203">
        <v>1384369</v>
      </c>
      <c r="AI203">
        <v>0.20360000431537628</v>
      </c>
      <c r="AJ203">
        <v>1384420</v>
      </c>
    </row>
    <row r="204" spans="1:36" x14ac:dyDescent="0.25">
      <c r="A204" s="4">
        <v>25</v>
      </c>
      <c r="B204">
        <v>24.4</v>
      </c>
      <c r="C204">
        <v>0.14239999651908875</v>
      </c>
      <c r="D204">
        <v>5.2200000733137131E-2</v>
      </c>
      <c r="E204">
        <v>0.27459999918937683</v>
      </c>
      <c r="F204">
        <v>1443174</v>
      </c>
      <c r="G204">
        <v>0.11680000275373459</v>
      </c>
      <c r="H204">
        <v>1443225</v>
      </c>
      <c r="I204">
        <v>0.1177000030875206</v>
      </c>
      <c r="J204">
        <v>1443276</v>
      </c>
      <c r="K204">
        <v>0.23360000550746918</v>
      </c>
      <c r="L204">
        <v>1443327</v>
      </c>
      <c r="M204">
        <v>0.11259999871253967</v>
      </c>
      <c r="N204">
        <v>1443534</v>
      </c>
      <c r="O204">
        <v>0.10890000313520432</v>
      </c>
      <c r="P204">
        <v>1443585</v>
      </c>
      <c r="Q204">
        <v>0.11209999769926071</v>
      </c>
      <c r="R204">
        <v>1443636</v>
      </c>
      <c r="S204">
        <v>0.11649999767541885</v>
      </c>
      <c r="T204">
        <v>1443687</v>
      </c>
      <c r="U204">
        <v>0.1265999972820282</v>
      </c>
      <c r="V204">
        <v>1443894</v>
      </c>
      <c r="W204">
        <v>0.11559999734163284</v>
      </c>
      <c r="X204">
        <v>1443945</v>
      </c>
      <c r="Y204">
        <v>0.11580000072717667</v>
      </c>
      <c r="Z204">
        <v>1443996</v>
      </c>
      <c r="AA204">
        <v>0.1128000020980835</v>
      </c>
      <c r="AB204">
        <v>1444047</v>
      </c>
      <c r="AC204">
        <v>0.14149999618530273</v>
      </c>
      <c r="AD204">
        <v>1444254</v>
      </c>
      <c r="AE204">
        <v>0.12479999661445618</v>
      </c>
      <c r="AF204">
        <v>1444305</v>
      </c>
      <c r="AG204">
        <v>0.12309999763965607</v>
      </c>
      <c r="AH204">
        <v>1444356</v>
      </c>
      <c r="AI204">
        <v>0.22579999268054962</v>
      </c>
      <c r="AJ204">
        <v>1444407</v>
      </c>
    </row>
    <row r="205" spans="1:36" x14ac:dyDescent="0.25">
      <c r="A205" s="4">
        <v>26</v>
      </c>
      <c r="B205">
        <v>24.4</v>
      </c>
      <c r="C205">
        <v>0.14309999346733093</v>
      </c>
      <c r="D205">
        <v>5.5399999022483826E-2</v>
      </c>
      <c r="E205">
        <v>0.27649998664855957</v>
      </c>
      <c r="F205">
        <v>1503178</v>
      </c>
      <c r="G205">
        <v>0.11630000174045563</v>
      </c>
      <c r="H205">
        <v>1503229</v>
      </c>
      <c r="I205">
        <v>0.11890000104904175</v>
      </c>
      <c r="J205">
        <v>1503280</v>
      </c>
      <c r="K205">
        <v>0.2442999929189682</v>
      </c>
      <c r="L205">
        <v>1503331</v>
      </c>
      <c r="M205">
        <v>0.10920000076293945</v>
      </c>
      <c r="N205">
        <v>1503538</v>
      </c>
      <c r="O205">
        <v>0.10599999874830246</v>
      </c>
      <c r="P205">
        <v>1503589</v>
      </c>
      <c r="Q205">
        <v>0.11020000278949738</v>
      </c>
      <c r="R205">
        <v>1503640</v>
      </c>
      <c r="S205">
        <v>0.11739999800920486</v>
      </c>
      <c r="T205">
        <v>1503691</v>
      </c>
      <c r="U205">
        <v>0.12639999389648438</v>
      </c>
      <c r="V205">
        <v>1503898</v>
      </c>
      <c r="W205">
        <v>0.11779999732971191</v>
      </c>
      <c r="X205">
        <v>1503949</v>
      </c>
      <c r="Y205">
        <v>0.11339999735355377</v>
      </c>
      <c r="Z205">
        <v>1504000</v>
      </c>
      <c r="AA205">
        <v>0.1111999973654747</v>
      </c>
      <c r="AB205">
        <v>1504051</v>
      </c>
      <c r="AC205">
        <v>0.1429000049829483</v>
      </c>
      <c r="AD205">
        <v>1504258</v>
      </c>
      <c r="AE205">
        <v>0.12229999899864197</v>
      </c>
      <c r="AF205">
        <v>1504309</v>
      </c>
      <c r="AG205">
        <v>0.12070000171661377</v>
      </c>
      <c r="AH205">
        <v>1504360</v>
      </c>
      <c r="AI205">
        <v>0.23610000312328339</v>
      </c>
      <c r="AJ205">
        <v>1504411</v>
      </c>
    </row>
    <row r="206" spans="1:36" x14ac:dyDescent="0.25">
      <c r="A206" s="4">
        <v>27</v>
      </c>
      <c r="B206">
        <v>24.4</v>
      </c>
      <c r="C206">
        <v>0.14550000429153442</v>
      </c>
      <c r="D206">
        <v>5.8800000697374344E-2</v>
      </c>
      <c r="E206">
        <v>0.28369998931884766</v>
      </c>
      <c r="F206">
        <v>1563175</v>
      </c>
      <c r="G206">
        <v>0.11720000207424164</v>
      </c>
      <c r="H206">
        <v>1563226</v>
      </c>
      <c r="I206">
        <v>0.12179999798536301</v>
      </c>
      <c r="J206">
        <v>1563277</v>
      </c>
      <c r="K206">
        <v>0.25459998846054077</v>
      </c>
      <c r="L206">
        <v>1563328</v>
      </c>
      <c r="M206">
        <v>0.10840000212192535</v>
      </c>
      <c r="N206">
        <v>1563535</v>
      </c>
      <c r="O206">
        <v>0.10729999840259552</v>
      </c>
      <c r="P206">
        <v>1563586</v>
      </c>
      <c r="Q206">
        <v>0.1111999973654747</v>
      </c>
      <c r="R206">
        <v>1563637</v>
      </c>
      <c r="S206">
        <v>0.11559999734163284</v>
      </c>
      <c r="T206">
        <v>1563688</v>
      </c>
      <c r="U206">
        <v>0.12559999525547028</v>
      </c>
      <c r="V206">
        <v>1563895</v>
      </c>
      <c r="W206">
        <v>0.11749999970197678</v>
      </c>
      <c r="X206">
        <v>1563946</v>
      </c>
      <c r="Y206">
        <v>0.11299999803304672</v>
      </c>
      <c r="Z206">
        <v>1563997</v>
      </c>
      <c r="AA206">
        <v>0.11370000243186951</v>
      </c>
      <c r="AB206">
        <v>1564048</v>
      </c>
      <c r="AC206">
        <v>0.14830000698566437</v>
      </c>
      <c r="AD206">
        <v>1564255</v>
      </c>
      <c r="AE206">
        <v>0.12240000069141388</v>
      </c>
      <c r="AF206">
        <v>1564306</v>
      </c>
      <c r="AG206">
        <v>0.12139999866485596</v>
      </c>
      <c r="AH206">
        <v>1564357</v>
      </c>
      <c r="AI206">
        <v>0.24639999866485596</v>
      </c>
      <c r="AJ206">
        <v>1564408</v>
      </c>
    </row>
    <row r="207" spans="1:36" x14ac:dyDescent="0.25">
      <c r="A207" s="4">
        <v>28</v>
      </c>
      <c r="B207">
        <v>24.4</v>
      </c>
      <c r="C207">
        <v>0.14990000426769257</v>
      </c>
      <c r="D207">
        <v>6.2600001692771912E-2</v>
      </c>
      <c r="E207">
        <v>0.29080000519752502</v>
      </c>
      <c r="F207">
        <v>1623183</v>
      </c>
      <c r="G207">
        <v>0.120899997651577</v>
      </c>
      <c r="H207">
        <v>1623234</v>
      </c>
      <c r="I207">
        <v>0.12759999930858612</v>
      </c>
      <c r="J207">
        <v>1623285</v>
      </c>
      <c r="K207">
        <v>0.27279999852180481</v>
      </c>
      <c r="L207">
        <v>1623336</v>
      </c>
      <c r="M207">
        <v>0.11089999973773956</v>
      </c>
      <c r="N207">
        <v>1623544</v>
      </c>
      <c r="O207">
        <v>0.1088000014424324</v>
      </c>
      <c r="P207">
        <v>1623594</v>
      </c>
      <c r="Q207">
        <v>0.11389999836683273</v>
      </c>
      <c r="R207">
        <v>1623646</v>
      </c>
      <c r="S207">
        <v>0.12049999833106995</v>
      </c>
      <c r="T207">
        <v>1623697</v>
      </c>
      <c r="U207">
        <v>0.12780000269412994</v>
      </c>
      <c r="V207">
        <v>1623904</v>
      </c>
      <c r="W207">
        <v>0.1185000017285347</v>
      </c>
      <c r="X207">
        <v>1623955</v>
      </c>
      <c r="Y207">
        <v>0.11460000276565552</v>
      </c>
      <c r="Z207">
        <v>1624006</v>
      </c>
      <c r="AA207">
        <v>0.11630000174045563</v>
      </c>
      <c r="AB207">
        <v>1624057</v>
      </c>
      <c r="AC207">
        <v>0.15099999308586121</v>
      </c>
      <c r="AD207">
        <v>1624264</v>
      </c>
      <c r="AE207">
        <v>0.12160000205039978</v>
      </c>
      <c r="AF207">
        <v>1624315</v>
      </c>
      <c r="AG207">
        <v>0.12300000339746475</v>
      </c>
      <c r="AH207">
        <v>1624366</v>
      </c>
      <c r="AI207">
        <v>0.25850000977516174</v>
      </c>
      <c r="AJ207">
        <v>1624417</v>
      </c>
    </row>
    <row r="208" spans="1:36" x14ac:dyDescent="0.25">
      <c r="A208" s="4">
        <v>29</v>
      </c>
      <c r="B208">
        <v>24.4</v>
      </c>
      <c r="C208">
        <v>0.15369999408721924</v>
      </c>
      <c r="D208">
        <v>6.8400003015995026E-2</v>
      </c>
      <c r="E208">
        <v>0.31209999322891235</v>
      </c>
      <c r="F208">
        <v>1683182</v>
      </c>
      <c r="G208">
        <v>0.12600000202655792</v>
      </c>
      <c r="H208">
        <v>1683233</v>
      </c>
      <c r="I208">
        <v>0.13030000030994415</v>
      </c>
      <c r="J208">
        <v>1683284</v>
      </c>
      <c r="K208">
        <v>0.28839999437332153</v>
      </c>
      <c r="L208">
        <v>1683335</v>
      </c>
      <c r="M208">
        <v>0.11320000141859055</v>
      </c>
      <c r="N208">
        <v>1683542</v>
      </c>
      <c r="O208">
        <v>0.10869999974966049</v>
      </c>
      <c r="P208">
        <v>1683593</v>
      </c>
      <c r="Q208">
        <v>0.11429999768733978</v>
      </c>
      <c r="R208">
        <v>1683644</v>
      </c>
      <c r="S208">
        <v>0.12189999967813492</v>
      </c>
      <c r="T208">
        <v>1683695</v>
      </c>
      <c r="U208">
        <v>0.12839999794960022</v>
      </c>
      <c r="V208">
        <v>1683902</v>
      </c>
      <c r="W208">
        <v>0.11749999970197678</v>
      </c>
      <c r="X208">
        <v>1683953</v>
      </c>
      <c r="Y208">
        <v>0.11389999836683273</v>
      </c>
      <c r="Z208">
        <v>1684004</v>
      </c>
      <c r="AA208">
        <v>0.11739999800920486</v>
      </c>
      <c r="AB208">
        <v>1684055</v>
      </c>
      <c r="AC208">
        <v>0.15659999847412109</v>
      </c>
      <c r="AD208">
        <v>1684262</v>
      </c>
      <c r="AE208">
        <v>0.12160000205039978</v>
      </c>
      <c r="AF208">
        <v>1684313</v>
      </c>
      <c r="AG208">
        <v>0.12330000102519989</v>
      </c>
      <c r="AH208">
        <v>1684364</v>
      </c>
      <c r="AI208">
        <v>0.26600000262260437</v>
      </c>
      <c r="AJ208">
        <v>1684415</v>
      </c>
    </row>
    <row r="209" spans="1:36" x14ac:dyDescent="0.25">
      <c r="A209" s="4">
        <v>30</v>
      </c>
      <c r="B209">
        <v>24.4</v>
      </c>
      <c r="C209">
        <v>0.15639999508857727</v>
      </c>
      <c r="D209">
        <v>7.2200000286102295E-2</v>
      </c>
      <c r="E209">
        <v>0.32170000672340393</v>
      </c>
      <c r="F209">
        <v>1743200</v>
      </c>
      <c r="G209">
        <v>0.12800000607967377</v>
      </c>
      <c r="H209">
        <v>1743251</v>
      </c>
      <c r="I209">
        <v>0.13220000267028809</v>
      </c>
      <c r="J209">
        <v>1743302</v>
      </c>
      <c r="K209">
        <v>0.30340000987052917</v>
      </c>
      <c r="L209">
        <v>1743353</v>
      </c>
      <c r="M209">
        <v>0.11180000007152557</v>
      </c>
      <c r="N209">
        <v>1743560</v>
      </c>
      <c r="O209">
        <v>0.10939999669790268</v>
      </c>
      <c r="P209">
        <v>1743611</v>
      </c>
      <c r="Q209">
        <v>0.11500000208616257</v>
      </c>
      <c r="R209">
        <v>1743662</v>
      </c>
      <c r="S209">
        <v>0.12380000203847885</v>
      </c>
      <c r="T209">
        <v>1743713</v>
      </c>
      <c r="U209">
        <v>0.13040000200271606</v>
      </c>
      <c r="V209">
        <v>1743920</v>
      </c>
      <c r="W209">
        <v>0.11779999732971191</v>
      </c>
      <c r="X209">
        <v>1743971</v>
      </c>
      <c r="Y209">
        <v>0.11450000107288361</v>
      </c>
      <c r="Z209">
        <v>1744022</v>
      </c>
      <c r="AA209">
        <v>0.11909999698400497</v>
      </c>
      <c r="AB209">
        <v>1744073</v>
      </c>
      <c r="AC209">
        <v>0.15850000083446503</v>
      </c>
      <c r="AD209">
        <v>1744280</v>
      </c>
      <c r="AE209">
        <v>0.120899997651577</v>
      </c>
      <c r="AF209">
        <v>1744331</v>
      </c>
      <c r="AG209">
        <v>0.12530000507831573</v>
      </c>
      <c r="AH209">
        <v>1744382</v>
      </c>
      <c r="AI209">
        <v>0.27149999141693115</v>
      </c>
      <c r="AJ209">
        <v>1744433</v>
      </c>
    </row>
    <row r="210" spans="1:36" x14ac:dyDescent="0.25">
      <c r="A210" s="4">
        <v>31</v>
      </c>
      <c r="B210">
        <v>24.4</v>
      </c>
      <c r="C210">
        <v>0.1582999974489212</v>
      </c>
      <c r="D210">
        <v>7.4699997901916504E-2</v>
      </c>
      <c r="E210">
        <v>0.3278999924659729</v>
      </c>
      <c r="F210">
        <v>1803186</v>
      </c>
      <c r="G210">
        <v>0.12989999353885651</v>
      </c>
      <c r="H210">
        <v>1803237</v>
      </c>
      <c r="I210">
        <v>0.13269999623298645</v>
      </c>
      <c r="J210">
        <v>1803288</v>
      </c>
      <c r="K210">
        <v>0.31209999322891235</v>
      </c>
      <c r="L210">
        <v>1803339</v>
      </c>
      <c r="M210">
        <v>0.11270000040531158</v>
      </c>
      <c r="N210">
        <v>1803546</v>
      </c>
      <c r="O210">
        <v>0.10980000346899033</v>
      </c>
      <c r="P210">
        <v>1803597</v>
      </c>
      <c r="Q210">
        <v>0.11429999768733978</v>
      </c>
      <c r="R210">
        <v>1803648</v>
      </c>
      <c r="S210">
        <v>0.12569999694824219</v>
      </c>
      <c r="T210">
        <v>1803699</v>
      </c>
      <c r="U210">
        <v>0.12929999828338623</v>
      </c>
      <c r="V210">
        <v>1803906</v>
      </c>
      <c r="W210">
        <v>0.11810000240802765</v>
      </c>
      <c r="X210">
        <v>1803957</v>
      </c>
      <c r="Y210">
        <v>0.11400000005960464</v>
      </c>
      <c r="Z210">
        <v>1804008</v>
      </c>
      <c r="AA210">
        <v>0.11940000206232071</v>
      </c>
      <c r="AB210">
        <v>1804059</v>
      </c>
      <c r="AC210">
        <v>0.1624000072479248</v>
      </c>
      <c r="AD210">
        <v>1804266</v>
      </c>
      <c r="AE210">
        <v>0.12060000002384186</v>
      </c>
      <c r="AF210">
        <v>1804317</v>
      </c>
      <c r="AG210">
        <v>0.12720000743865967</v>
      </c>
      <c r="AH210">
        <v>1804368</v>
      </c>
      <c r="AI210">
        <v>0.27689999341964722</v>
      </c>
      <c r="AJ210">
        <v>1804419</v>
      </c>
    </row>
    <row r="211" spans="1:36" x14ac:dyDescent="0.25">
      <c r="A211" s="4">
        <v>32</v>
      </c>
      <c r="B211">
        <v>24.4</v>
      </c>
      <c r="C211">
        <v>0.16030000150203705</v>
      </c>
      <c r="D211">
        <v>7.7799998223781586E-2</v>
      </c>
      <c r="E211">
        <v>0.33809998631477356</v>
      </c>
      <c r="F211">
        <v>1863193</v>
      </c>
      <c r="G211">
        <v>0.1265999972820282</v>
      </c>
      <c r="H211">
        <v>1863244</v>
      </c>
      <c r="I211">
        <v>0.13429999351501465</v>
      </c>
      <c r="J211">
        <v>1863295</v>
      </c>
      <c r="K211">
        <v>0.32260000705718994</v>
      </c>
      <c r="L211">
        <v>1863346</v>
      </c>
      <c r="M211">
        <v>0.11339999735355377</v>
      </c>
      <c r="N211">
        <v>1863553</v>
      </c>
      <c r="O211">
        <v>0.11079999804496765</v>
      </c>
      <c r="P211">
        <v>1863604</v>
      </c>
      <c r="Q211">
        <v>0.11500000208616257</v>
      </c>
      <c r="R211">
        <v>1863655</v>
      </c>
      <c r="S211">
        <v>0.12809999287128448</v>
      </c>
      <c r="T211">
        <v>1863706</v>
      </c>
      <c r="U211">
        <v>0.1289999932050705</v>
      </c>
      <c r="V211">
        <v>1863913</v>
      </c>
      <c r="W211">
        <v>0.11860000342130661</v>
      </c>
      <c r="X211">
        <v>1863964</v>
      </c>
      <c r="Y211">
        <v>0.11289999634027481</v>
      </c>
      <c r="Z211">
        <v>1864015</v>
      </c>
      <c r="AA211">
        <v>0.12160000205039978</v>
      </c>
      <c r="AB211">
        <v>1864066</v>
      </c>
      <c r="AC211">
        <v>0.16439999639987946</v>
      </c>
      <c r="AD211">
        <v>1864273</v>
      </c>
      <c r="AE211">
        <v>0.11919999867677689</v>
      </c>
      <c r="AF211">
        <v>1864324</v>
      </c>
      <c r="AG211">
        <v>0.13050000369548798</v>
      </c>
      <c r="AH211">
        <v>1864375</v>
      </c>
      <c r="AI211">
        <v>0.2800000011920929</v>
      </c>
      <c r="AJ211">
        <v>1864426</v>
      </c>
    </row>
    <row r="212" spans="1:36" x14ac:dyDescent="0.25">
      <c r="A212" s="4">
        <v>33</v>
      </c>
      <c r="B212">
        <v>24.4</v>
      </c>
      <c r="C212">
        <v>0.16390000283718109</v>
      </c>
      <c r="D212">
        <v>8.1200003623962402E-2</v>
      </c>
      <c r="E212">
        <v>0.3497999906539917</v>
      </c>
      <c r="F212">
        <v>1923188</v>
      </c>
      <c r="G212">
        <v>0.13019999861717224</v>
      </c>
      <c r="H212">
        <v>1923239</v>
      </c>
      <c r="I212">
        <v>0.13470000028610229</v>
      </c>
      <c r="J212">
        <v>1923290</v>
      </c>
      <c r="K212">
        <v>0.33140000700950623</v>
      </c>
      <c r="L212">
        <v>1923341</v>
      </c>
      <c r="M212">
        <v>0.11299999803304672</v>
      </c>
      <c r="N212">
        <v>1923548</v>
      </c>
      <c r="O212">
        <v>0.11190000176429749</v>
      </c>
      <c r="P212">
        <v>1923599</v>
      </c>
      <c r="Q212">
        <v>0.11710000038146973</v>
      </c>
      <c r="R212">
        <v>1923650</v>
      </c>
      <c r="S212">
        <v>0.13240000605583191</v>
      </c>
      <c r="T212">
        <v>1923701</v>
      </c>
      <c r="U212">
        <v>0.12870000302791595</v>
      </c>
      <c r="V212">
        <v>1923908</v>
      </c>
      <c r="W212">
        <v>0.11980000138282776</v>
      </c>
      <c r="X212">
        <v>1923959</v>
      </c>
      <c r="Y212">
        <v>0.1128000020980835</v>
      </c>
      <c r="Z212">
        <v>1924010</v>
      </c>
      <c r="AA212">
        <v>0.12399999797344208</v>
      </c>
      <c r="AB212">
        <v>1924061</v>
      </c>
      <c r="AC212">
        <v>0.17229999601840973</v>
      </c>
      <c r="AD212">
        <v>1924268</v>
      </c>
      <c r="AE212">
        <v>0.11969999969005585</v>
      </c>
      <c r="AF212">
        <v>1924319</v>
      </c>
      <c r="AG212">
        <v>0.13529999554157257</v>
      </c>
      <c r="AH212">
        <v>1924370</v>
      </c>
      <c r="AI212">
        <v>0.28920000791549683</v>
      </c>
      <c r="AJ212">
        <v>1924421</v>
      </c>
    </row>
    <row r="213" spans="1:36" x14ac:dyDescent="0.25">
      <c r="A213" s="4">
        <v>34</v>
      </c>
      <c r="B213">
        <v>24.3</v>
      </c>
      <c r="C213">
        <v>0.16760000586509705</v>
      </c>
      <c r="D213">
        <v>8.4799997508525848E-2</v>
      </c>
      <c r="E213">
        <v>0.36100000143051147</v>
      </c>
      <c r="F213">
        <v>1983182</v>
      </c>
      <c r="G213">
        <v>0.13060000538825989</v>
      </c>
      <c r="H213">
        <v>1983233</v>
      </c>
      <c r="I213">
        <v>0.13670000433921814</v>
      </c>
      <c r="J213">
        <v>1983284</v>
      </c>
      <c r="K213">
        <v>0.34310001134872437</v>
      </c>
      <c r="L213">
        <v>1983335</v>
      </c>
      <c r="M213">
        <v>0.11339999735355377</v>
      </c>
      <c r="N213">
        <v>1983542</v>
      </c>
      <c r="O213">
        <v>0.11129999905824661</v>
      </c>
      <c r="P213">
        <v>1983593</v>
      </c>
      <c r="Q213">
        <v>0.11760000139474869</v>
      </c>
      <c r="R213">
        <v>1983644</v>
      </c>
      <c r="S213">
        <v>0.13510000705718994</v>
      </c>
      <c r="T213">
        <v>1983695</v>
      </c>
      <c r="U213">
        <v>0.13269999623298645</v>
      </c>
      <c r="V213">
        <v>1983902</v>
      </c>
      <c r="W213">
        <v>0.11959999799728394</v>
      </c>
      <c r="X213">
        <v>1983953</v>
      </c>
      <c r="Y213">
        <v>0.11559999734163284</v>
      </c>
      <c r="Z213">
        <v>1984004</v>
      </c>
      <c r="AA213">
        <v>0.12669999897480011</v>
      </c>
      <c r="AB213">
        <v>1984055</v>
      </c>
      <c r="AC213">
        <v>0.18050000071525574</v>
      </c>
      <c r="AD213">
        <v>1984262</v>
      </c>
      <c r="AE213">
        <v>0.1200999990105629</v>
      </c>
      <c r="AF213">
        <v>1984313</v>
      </c>
      <c r="AG213">
        <v>0.14180000126361847</v>
      </c>
      <c r="AH213">
        <v>1984364</v>
      </c>
      <c r="AI213">
        <v>0.29649999737739563</v>
      </c>
      <c r="AJ213">
        <v>1984415</v>
      </c>
    </row>
    <row r="214" spans="1:36" x14ac:dyDescent="0.25">
      <c r="A214" s="4">
        <v>35</v>
      </c>
      <c r="B214">
        <v>24.4</v>
      </c>
      <c r="C214">
        <v>0.1679999977350235</v>
      </c>
      <c r="D214">
        <v>8.5500001907348633E-2</v>
      </c>
      <c r="E214">
        <v>0.3578999936580658</v>
      </c>
      <c r="F214">
        <v>2043189</v>
      </c>
      <c r="G214">
        <v>0.13140000402927399</v>
      </c>
      <c r="H214">
        <v>2043240</v>
      </c>
      <c r="I214">
        <v>0.13629999756813049</v>
      </c>
      <c r="J214">
        <v>2043291</v>
      </c>
      <c r="K214">
        <v>0.34749999642372131</v>
      </c>
      <c r="L214">
        <v>2043342</v>
      </c>
      <c r="M214">
        <v>0.11159999668598175</v>
      </c>
      <c r="N214">
        <v>2043549</v>
      </c>
      <c r="O214">
        <v>0.11110000312328339</v>
      </c>
      <c r="P214">
        <v>2043600</v>
      </c>
      <c r="Q214">
        <v>0.11620000004768372</v>
      </c>
      <c r="R214">
        <v>2043651</v>
      </c>
      <c r="S214">
        <v>0.13809999823570251</v>
      </c>
      <c r="T214">
        <v>2043702</v>
      </c>
      <c r="U214">
        <v>0.13189999759197235</v>
      </c>
      <c r="V214">
        <v>2043909</v>
      </c>
      <c r="W214">
        <v>0.11760000139474869</v>
      </c>
      <c r="X214">
        <v>2043960</v>
      </c>
      <c r="Y214">
        <v>0.11569999903440475</v>
      </c>
      <c r="Z214">
        <v>2044011</v>
      </c>
      <c r="AA214">
        <v>0.12540000677108765</v>
      </c>
      <c r="AB214">
        <v>2044062</v>
      </c>
      <c r="AC214">
        <v>0.18140000104904175</v>
      </c>
      <c r="AD214">
        <v>2044269</v>
      </c>
      <c r="AE214">
        <v>0.12120000272989273</v>
      </c>
      <c r="AF214">
        <v>2044320</v>
      </c>
      <c r="AG214">
        <v>0.14329999685287476</v>
      </c>
      <c r="AH214">
        <v>2044371</v>
      </c>
      <c r="AI214">
        <v>0.30090001225471497</v>
      </c>
      <c r="AJ214">
        <v>2044422</v>
      </c>
    </row>
    <row r="215" spans="1:36" x14ac:dyDescent="0.25">
      <c r="A215" s="4">
        <v>36</v>
      </c>
      <c r="B215">
        <v>24.4</v>
      </c>
      <c r="C215">
        <v>0.17149999737739563</v>
      </c>
      <c r="D215">
        <v>8.959999680519104E-2</v>
      </c>
      <c r="E215">
        <v>0.36869999766349792</v>
      </c>
      <c r="F215">
        <v>2103182</v>
      </c>
      <c r="G215">
        <v>0.13089999556541443</v>
      </c>
      <c r="H215">
        <v>2103233</v>
      </c>
      <c r="I215">
        <v>0.14069999754428864</v>
      </c>
      <c r="J215">
        <v>2103284</v>
      </c>
      <c r="K215">
        <v>0.36300000548362732</v>
      </c>
      <c r="L215">
        <v>2103335</v>
      </c>
      <c r="M215">
        <v>0.1120000034570694</v>
      </c>
      <c r="N215">
        <v>2103542</v>
      </c>
      <c r="O215">
        <v>0.11100000143051147</v>
      </c>
      <c r="P215">
        <v>2103593</v>
      </c>
      <c r="Q215">
        <v>0.11640000343322754</v>
      </c>
      <c r="R215">
        <v>2103644</v>
      </c>
      <c r="S215">
        <v>0.13850000500679016</v>
      </c>
      <c r="T215">
        <v>2103695</v>
      </c>
      <c r="U215">
        <v>0.13109999895095825</v>
      </c>
      <c r="V215">
        <v>2103902</v>
      </c>
      <c r="W215">
        <v>0.11919999867677689</v>
      </c>
      <c r="X215">
        <v>2103953</v>
      </c>
      <c r="Y215">
        <v>0.11630000174045563</v>
      </c>
      <c r="Z215">
        <v>2104004</v>
      </c>
      <c r="AA215">
        <v>0.12809999287128448</v>
      </c>
      <c r="AB215">
        <v>2104055</v>
      </c>
      <c r="AC215">
        <v>0.19189999997615814</v>
      </c>
      <c r="AD215">
        <v>2104262</v>
      </c>
      <c r="AE215">
        <v>0.11999999731779099</v>
      </c>
      <c r="AF215">
        <v>2104313</v>
      </c>
      <c r="AG215">
        <v>0.14959999918937683</v>
      </c>
      <c r="AH215">
        <v>2104364</v>
      </c>
      <c r="AI215">
        <v>0.30590000748634338</v>
      </c>
      <c r="AJ215">
        <v>2104415</v>
      </c>
    </row>
    <row r="216" spans="1:36" x14ac:dyDescent="0.25">
      <c r="A216" s="4">
        <v>37</v>
      </c>
      <c r="B216">
        <v>24.4</v>
      </c>
      <c r="C216">
        <v>0.17219999432563782</v>
      </c>
      <c r="D216">
        <v>8.9500002562999725E-2</v>
      </c>
      <c r="E216">
        <v>0.37490001320838928</v>
      </c>
      <c r="F216">
        <v>2163199</v>
      </c>
      <c r="G216">
        <v>0.13169999420642853</v>
      </c>
      <c r="H216">
        <v>2163250</v>
      </c>
      <c r="I216">
        <v>0.1379999965429306</v>
      </c>
      <c r="J216">
        <v>2163301</v>
      </c>
      <c r="K216">
        <v>0.35280001163482666</v>
      </c>
      <c r="L216">
        <v>2163352</v>
      </c>
      <c r="M216">
        <v>0.11249999701976776</v>
      </c>
      <c r="N216">
        <v>2163559</v>
      </c>
      <c r="O216">
        <v>0.1111999973654747</v>
      </c>
      <c r="P216">
        <v>2163610</v>
      </c>
      <c r="Q216">
        <v>0.11540000140666962</v>
      </c>
      <c r="R216">
        <v>2163661</v>
      </c>
      <c r="S216">
        <v>0.14219999313354492</v>
      </c>
      <c r="T216">
        <v>2163712</v>
      </c>
      <c r="U216">
        <v>0.13410000503063202</v>
      </c>
      <c r="V216">
        <v>2163919</v>
      </c>
      <c r="W216">
        <v>0.1200999990105629</v>
      </c>
      <c r="X216">
        <v>2163970</v>
      </c>
      <c r="Y216">
        <v>0.11749999970197678</v>
      </c>
      <c r="Z216">
        <v>2164021</v>
      </c>
      <c r="AA216">
        <v>0.12680000066757202</v>
      </c>
      <c r="AB216">
        <v>2164072</v>
      </c>
      <c r="AC216">
        <v>0.19609999656677246</v>
      </c>
      <c r="AD216">
        <v>2164278</v>
      </c>
      <c r="AE216">
        <v>0.120899997651577</v>
      </c>
      <c r="AF216">
        <v>2164329</v>
      </c>
      <c r="AG216">
        <v>0.15000000596046448</v>
      </c>
      <c r="AH216">
        <v>2164380</v>
      </c>
      <c r="AI216">
        <v>0.3109000027179718</v>
      </c>
      <c r="AJ216">
        <v>2164431</v>
      </c>
    </row>
    <row r="217" spans="1:36" x14ac:dyDescent="0.25">
      <c r="A217" s="4">
        <v>38</v>
      </c>
      <c r="B217">
        <v>24.4</v>
      </c>
      <c r="C217">
        <v>0.17409999668598175</v>
      </c>
      <c r="D217">
        <v>9.1700002551078796E-2</v>
      </c>
      <c r="E217">
        <v>0.37439998984336853</v>
      </c>
      <c r="F217">
        <v>2223194</v>
      </c>
      <c r="G217">
        <v>0.13289999961853027</v>
      </c>
      <c r="H217">
        <v>2223245</v>
      </c>
      <c r="I217">
        <v>0.14079999923706055</v>
      </c>
      <c r="J217">
        <v>2223296</v>
      </c>
      <c r="K217">
        <v>0.36489999294281006</v>
      </c>
      <c r="L217">
        <v>2223347</v>
      </c>
      <c r="M217">
        <v>0.11230000108480453</v>
      </c>
      <c r="N217">
        <v>2223554</v>
      </c>
      <c r="O217">
        <v>0.1120000034570694</v>
      </c>
      <c r="P217">
        <v>2223605</v>
      </c>
      <c r="Q217">
        <v>0.11599999666213989</v>
      </c>
      <c r="R217">
        <v>2223656</v>
      </c>
      <c r="S217">
        <v>0.14399999380111694</v>
      </c>
      <c r="T217">
        <v>2223707</v>
      </c>
      <c r="U217">
        <v>0.13040000200271606</v>
      </c>
      <c r="V217">
        <v>2223914</v>
      </c>
      <c r="W217">
        <v>0.12049999833106995</v>
      </c>
      <c r="X217">
        <v>2223965</v>
      </c>
      <c r="Y217">
        <v>0.11819999665021896</v>
      </c>
      <c r="Z217">
        <v>2224016</v>
      </c>
      <c r="AA217">
        <v>0.12759999930858612</v>
      </c>
      <c r="AB217">
        <v>2224067</v>
      </c>
      <c r="AC217">
        <v>0.20239999890327454</v>
      </c>
      <c r="AD217">
        <v>2224274</v>
      </c>
      <c r="AE217">
        <v>0.12039999663829803</v>
      </c>
      <c r="AF217">
        <v>2224325</v>
      </c>
      <c r="AG217">
        <v>0.15109999477863312</v>
      </c>
      <c r="AH217">
        <v>2224376</v>
      </c>
      <c r="AI217">
        <v>0.31749999523162842</v>
      </c>
      <c r="AJ217">
        <v>2224427</v>
      </c>
    </row>
    <row r="218" spans="1:36" x14ac:dyDescent="0.25">
      <c r="A218" s="4">
        <v>39</v>
      </c>
      <c r="B218">
        <v>24.4</v>
      </c>
      <c r="C218">
        <v>0.17579999566078186</v>
      </c>
      <c r="D218">
        <v>9.3400001525878906E-2</v>
      </c>
      <c r="E218">
        <v>0.38490000367164612</v>
      </c>
      <c r="F218">
        <v>2283198</v>
      </c>
      <c r="G218">
        <v>0.13549999892711639</v>
      </c>
      <c r="H218">
        <v>2283249</v>
      </c>
      <c r="I218">
        <v>0.14079999923706055</v>
      </c>
      <c r="J218">
        <v>2283300</v>
      </c>
      <c r="K218">
        <v>0.36300000548362732</v>
      </c>
      <c r="L218">
        <v>2283351</v>
      </c>
      <c r="M218">
        <v>0.11299999803304672</v>
      </c>
      <c r="N218">
        <v>2283558</v>
      </c>
      <c r="O218">
        <v>0.11100000143051147</v>
      </c>
      <c r="P218">
        <v>2283609</v>
      </c>
      <c r="Q218">
        <v>0.11559999734163284</v>
      </c>
      <c r="R218">
        <v>2283660</v>
      </c>
      <c r="S218">
        <v>0.14730000495910645</v>
      </c>
      <c r="T218">
        <v>2283711</v>
      </c>
      <c r="U218">
        <v>0.13379999995231628</v>
      </c>
      <c r="V218">
        <v>2283918</v>
      </c>
      <c r="W218">
        <v>0.12049999833106995</v>
      </c>
      <c r="X218">
        <v>2283969</v>
      </c>
      <c r="Y218">
        <v>0.11680000275373459</v>
      </c>
      <c r="Z218">
        <v>2284020</v>
      </c>
      <c r="AA218">
        <v>0.12630000710487366</v>
      </c>
      <c r="AB218">
        <v>2284071</v>
      </c>
      <c r="AC218">
        <v>0.2093999981880188</v>
      </c>
      <c r="AD218">
        <v>2284278</v>
      </c>
      <c r="AE218">
        <v>0.11949999630451202</v>
      </c>
      <c r="AF218">
        <v>2284329</v>
      </c>
      <c r="AG218">
        <v>0.15440000593662262</v>
      </c>
      <c r="AH218">
        <v>2284380</v>
      </c>
      <c r="AI218">
        <v>0.321399986743927</v>
      </c>
      <c r="AJ218">
        <v>2284431</v>
      </c>
    </row>
    <row r="219" spans="1:36" x14ac:dyDescent="0.25">
      <c r="A219" s="4">
        <v>40</v>
      </c>
      <c r="B219">
        <v>24.4</v>
      </c>
      <c r="C219">
        <v>0.17659999430179596</v>
      </c>
      <c r="D219">
        <v>9.4899997115135193E-2</v>
      </c>
      <c r="E219">
        <v>0.38629999756813049</v>
      </c>
      <c r="F219">
        <v>2343194</v>
      </c>
      <c r="G219">
        <v>0.13590000569820404</v>
      </c>
      <c r="H219">
        <v>2343245</v>
      </c>
      <c r="I219">
        <v>0.14319999516010284</v>
      </c>
      <c r="J219">
        <v>2343296</v>
      </c>
      <c r="K219">
        <v>0.37090000510215759</v>
      </c>
      <c r="L219">
        <v>2343347</v>
      </c>
      <c r="M219">
        <v>0.11209999769926071</v>
      </c>
      <c r="N219">
        <v>2343554</v>
      </c>
      <c r="O219">
        <v>0.1096000000834465</v>
      </c>
      <c r="P219">
        <v>2343605</v>
      </c>
      <c r="Q219">
        <v>0.11620000004768372</v>
      </c>
      <c r="R219">
        <v>2343656</v>
      </c>
      <c r="S219">
        <v>0.14730000495910645</v>
      </c>
      <c r="T219">
        <v>2343707</v>
      </c>
      <c r="U219">
        <v>0.13619999587535858</v>
      </c>
      <c r="V219">
        <v>2343914</v>
      </c>
      <c r="W219">
        <v>0.12139999866485596</v>
      </c>
      <c r="X219">
        <v>2343965</v>
      </c>
      <c r="Y219">
        <v>0.11590000241994858</v>
      </c>
      <c r="Z219">
        <v>2344016</v>
      </c>
      <c r="AA219">
        <v>0.12520000338554382</v>
      </c>
      <c r="AB219">
        <v>2344067</v>
      </c>
      <c r="AC219">
        <v>0.2125999927520752</v>
      </c>
      <c r="AD219">
        <v>2344274</v>
      </c>
      <c r="AE219">
        <v>0.12129999697208405</v>
      </c>
      <c r="AF219">
        <v>2344325</v>
      </c>
      <c r="AG219">
        <v>0.14900000393390656</v>
      </c>
      <c r="AH219">
        <v>2344376</v>
      </c>
      <c r="AI219">
        <v>0.32240000367164612</v>
      </c>
      <c r="AJ219">
        <v>2344427</v>
      </c>
    </row>
    <row r="220" spans="1:36" x14ac:dyDescent="0.25">
      <c r="A220" s="4">
        <v>41</v>
      </c>
      <c r="B220">
        <v>24.4</v>
      </c>
      <c r="C220">
        <v>0.17790000140666962</v>
      </c>
      <c r="D220">
        <v>9.6400000154972076E-2</v>
      </c>
      <c r="E220">
        <v>0.38760000467300415</v>
      </c>
      <c r="F220">
        <v>2403192</v>
      </c>
      <c r="G220">
        <v>0.1387999951839447</v>
      </c>
      <c r="H220">
        <v>2403243</v>
      </c>
      <c r="I220">
        <v>0.14350000023841858</v>
      </c>
      <c r="J220">
        <v>2403294</v>
      </c>
      <c r="K220">
        <v>0.38199999928474426</v>
      </c>
      <c r="L220">
        <v>2403345</v>
      </c>
      <c r="M220">
        <v>0.1136000007390976</v>
      </c>
      <c r="N220">
        <v>2403552</v>
      </c>
      <c r="O220">
        <v>0.11110000312328339</v>
      </c>
      <c r="P220">
        <v>2403603</v>
      </c>
      <c r="Q220">
        <v>0.11519999802112579</v>
      </c>
      <c r="R220">
        <v>2403654</v>
      </c>
      <c r="S220">
        <v>0.14800000190734863</v>
      </c>
      <c r="T220">
        <v>2403705</v>
      </c>
      <c r="U220">
        <v>0.13249999284744263</v>
      </c>
      <c r="V220">
        <v>2403912</v>
      </c>
      <c r="W220">
        <v>0.12219999730587006</v>
      </c>
      <c r="X220">
        <v>2403963</v>
      </c>
      <c r="Y220">
        <v>0.11909999698400497</v>
      </c>
      <c r="Z220">
        <v>2404014</v>
      </c>
      <c r="AA220">
        <v>0.12870000302791595</v>
      </c>
      <c r="AB220">
        <v>2404065</v>
      </c>
      <c r="AC220">
        <v>0.21029999852180481</v>
      </c>
      <c r="AD220">
        <v>2404272</v>
      </c>
      <c r="AE220">
        <v>0.120899997651577</v>
      </c>
      <c r="AF220">
        <v>2404323</v>
      </c>
      <c r="AG220">
        <v>0.14900000393390656</v>
      </c>
      <c r="AH220">
        <v>2404374</v>
      </c>
      <c r="AI220">
        <v>0.32400000095367432</v>
      </c>
      <c r="AJ220">
        <v>2404425</v>
      </c>
    </row>
    <row r="221" spans="1:36" x14ac:dyDescent="0.25">
      <c r="A221" s="4">
        <v>42</v>
      </c>
      <c r="B221">
        <v>24.4</v>
      </c>
      <c r="C221">
        <v>0.17880000174045563</v>
      </c>
      <c r="D221">
        <v>9.8099999129772186E-2</v>
      </c>
      <c r="E221">
        <v>0.39669999480247498</v>
      </c>
      <c r="F221">
        <v>2463207</v>
      </c>
      <c r="G221">
        <v>0.14110000431537628</v>
      </c>
      <c r="H221">
        <v>2463258</v>
      </c>
      <c r="I221">
        <v>0.14480000734329224</v>
      </c>
      <c r="J221">
        <v>2463309</v>
      </c>
      <c r="K221">
        <v>0.37529999017715454</v>
      </c>
      <c r="L221">
        <v>2463360</v>
      </c>
      <c r="M221">
        <v>0.11150000244379044</v>
      </c>
      <c r="N221">
        <v>2463567</v>
      </c>
      <c r="O221">
        <v>0.10970000177621841</v>
      </c>
      <c r="P221">
        <v>2463618</v>
      </c>
      <c r="Q221">
        <v>0.11450000107288361</v>
      </c>
      <c r="R221">
        <v>2463669</v>
      </c>
      <c r="S221">
        <v>0.15170000493526459</v>
      </c>
      <c r="T221">
        <v>2463720</v>
      </c>
      <c r="U221">
        <v>0.13510000705718994</v>
      </c>
      <c r="V221">
        <v>2463927</v>
      </c>
      <c r="W221">
        <v>0.12129999697208405</v>
      </c>
      <c r="X221">
        <v>2463978</v>
      </c>
      <c r="Y221">
        <v>0.11580000072717667</v>
      </c>
      <c r="Z221">
        <v>2464029</v>
      </c>
      <c r="AA221">
        <v>0.12590000033378601</v>
      </c>
      <c r="AB221">
        <v>2464080</v>
      </c>
      <c r="AC221">
        <v>0.20819999277591705</v>
      </c>
      <c r="AD221">
        <v>2464287</v>
      </c>
      <c r="AE221">
        <v>0.12049999833106995</v>
      </c>
      <c r="AF221">
        <v>2464338</v>
      </c>
      <c r="AG221">
        <v>0.15309999883174896</v>
      </c>
      <c r="AH221">
        <v>2464389</v>
      </c>
      <c r="AI221">
        <v>0.33520001173019409</v>
      </c>
      <c r="AJ221">
        <v>2464440</v>
      </c>
    </row>
    <row r="222" spans="1:36" x14ac:dyDescent="0.25">
      <c r="A222" s="4">
        <v>43</v>
      </c>
      <c r="B222">
        <v>24.4</v>
      </c>
      <c r="C222">
        <v>0.18000000715255737</v>
      </c>
      <c r="D222">
        <v>9.9799998104572296E-2</v>
      </c>
      <c r="E222">
        <v>0.39980000257492065</v>
      </c>
      <c r="F222">
        <v>2523212</v>
      </c>
      <c r="G222">
        <v>0.14169999957084656</v>
      </c>
      <c r="H222">
        <v>2523263</v>
      </c>
      <c r="I222">
        <v>0.1453000009059906</v>
      </c>
      <c r="J222">
        <v>2523314</v>
      </c>
      <c r="K222">
        <v>0.37929999828338623</v>
      </c>
      <c r="L222">
        <v>2523365</v>
      </c>
      <c r="M222">
        <v>0.1120000034570694</v>
      </c>
      <c r="N222">
        <v>2523572</v>
      </c>
      <c r="O222">
        <v>0.11060000211000443</v>
      </c>
      <c r="P222">
        <v>2523623</v>
      </c>
      <c r="Q222">
        <v>0.11349999904632568</v>
      </c>
      <c r="R222">
        <v>2523674</v>
      </c>
      <c r="S222">
        <v>0.15170000493526459</v>
      </c>
      <c r="T222">
        <v>2523725</v>
      </c>
      <c r="U222">
        <v>0.13279999792575836</v>
      </c>
      <c r="V222">
        <v>2523932</v>
      </c>
      <c r="W222">
        <v>0.12080000340938568</v>
      </c>
      <c r="X222">
        <v>2523983</v>
      </c>
      <c r="Y222">
        <v>0.11490000039339066</v>
      </c>
      <c r="Z222">
        <v>2524034</v>
      </c>
      <c r="AA222">
        <v>0.12409999966621399</v>
      </c>
      <c r="AB222">
        <v>2524085</v>
      </c>
      <c r="AC222">
        <v>0.22290000319480896</v>
      </c>
      <c r="AD222">
        <v>2524292</v>
      </c>
      <c r="AE222">
        <v>0.12129999697208405</v>
      </c>
      <c r="AF222">
        <v>2524343</v>
      </c>
      <c r="AG222">
        <v>0.15230000019073486</v>
      </c>
      <c r="AH222">
        <v>2524394</v>
      </c>
      <c r="AI222">
        <v>0.3375999927520752</v>
      </c>
      <c r="AJ222">
        <v>2524445</v>
      </c>
    </row>
    <row r="223" spans="1:36" x14ac:dyDescent="0.25">
      <c r="A223" s="4">
        <v>44</v>
      </c>
      <c r="B223">
        <v>24.3</v>
      </c>
      <c r="C223">
        <v>0.18060000240802765</v>
      </c>
      <c r="D223">
        <v>0.10040000081062317</v>
      </c>
      <c r="E223">
        <v>0.40380001068115234</v>
      </c>
      <c r="F223">
        <v>2583206</v>
      </c>
      <c r="G223">
        <v>0.14460000395774841</v>
      </c>
      <c r="H223">
        <v>2583257</v>
      </c>
      <c r="I223">
        <v>0.14599999785423279</v>
      </c>
      <c r="J223">
        <v>2583308</v>
      </c>
      <c r="K223">
        <v>0.38240000605583191</v>
      </c>
      <c r="L223">
        <v>2583359</v>
      </c>
      <c r="M223">
        <v>0.1111999973654747</v>
      </c>
      <c r="N223">
        <v>2583566</v>
      </c>
      <c r="O223">
        <v>0.10930000245571136</v>
      </c>
      <c r="P223">
        <v>2583617</v>
      </c>
      <c r="Q223">
        <v>0.11339999735355377</v>
      </c>
      <c r="R223">
        <v>2583668</v>
      </c>
      <c r="S223">
        <v>0.15299999713897705</v>
      </c>
      <c r="T223">
        <v>2583719</v>
      </c>
      <c r="U223">
        <v>0.13889999687671661</v>
      </c>
      <c r="V223">
        <v>2583926</v>
      </c>
      <c r="W223">
        <v>0.12060000002384186</v>
      </c>
      <c r="X223">
        <v>2583977</v>
      </c>
      <c r="Y223">
        <v>0.11490000039339066</v>
      </c>
      <c r="Z223">
        <v>2584028</v>
      </c>
      <c r="AA223">
        <v>0.12510000169277191</v>
      </c>
      <c r="AB223">
        <v>2584079</v>
      </c>
      <c r="AC223">
        <v>0.22269999980926514</v>
      </c>
      <c r="AD223">
        <v>2584286</v>
      </c>
      <c r="AE223">
        <v>0.12030000239610672</v>
      </c>
      <c r="AF223">
        <v>2584337</v>
      </c>
      <c r="AG223">
        <v>0.14820000529289246</v>
      </c>
      <c r="AH223">
        <v>2584388</v>
      </c>
      <c r="AI223">
        <v>0.33509999513626099</v>
      </c>
      <c r="AJ223">
        <v>2584439</v>
      </c>
    </row>
    <row r="224" spans="1:36" x14ac:dyDescent="0.25">
      <c r="A224" s="4">
        <v>45</v>
      </c>
      <c r="B224">
        <v>24.4</v>
      </c>
      <c r="C224">
        <v>0.18160000443458557</v>
      </c>
      <c r="D224">
        <v>0.10010000318288803</v>
      </c>
      <c r="E224">
        <v>0.40099999308586121</v>
      </c>
      <c r="F224">
        <v>2643214</v>
      </c>
      <c r="G224">
        <v>0.14380000531673431</v>
      </c>
      <c r="H224">
        <v>2643265</v>
      </c>
      <c r="I224">
        <v>0.14749999344348907</v>
      </c>
      <c r="J224">
        <v>2643316</v>
      </c>
      <c r="K224">
        <v>0.38280001282691956</v>
      </c>
      <c r="L224">
        <v>2643367</v>
      </c>
      <c r="M224">
        <v>0.11309999972581863</v>
      </c>
      <c r="N224">
        <v>2643574</v>
      </c>
      <c r="O224">
        <v>0.10909999907016754</v>
      </c>
      <c r="P224">
        <v>2643625</v>
      </c>
      <c r="Q224">
        <v>0.11569999903440475</v>
      </c>
      <c r="R224">
        <v>2643676</v>
      </c>
      <c r="S224">
        <v>0.15250000357627869</v>
      </c>
      <c r="T224">
        <v>2643727</v>
      </c>
      <c r="U224">
        <v>0.14120000600814819</v>
      </c>
      <c r="V224">
        <v>2643934</v>
      </c>
      <c r="W224">
        <v>0.12160000205039978</v>
      </c>
      <c r="X224">
        <v>2643985</v>
      </c>
      <c r="Y224">
        <v>0.11490000039339066</v>
      </c>
      <c r="Z224">
        <v>2644036</v>
      </c>
      <c r="AA224">
        <v>0.12630000710487366</v>
      </c>
      <c r="AB224">
        <v>2644087</v>
      </c>
      <c r="AC224">
        <v>0.22509999573230743</v>
      </c>
      <c r="AD224">
        <v>2644294</v>
      </c>
      <c r="AE224">
        <v>0.12169999629259109</v>
      </c>
      <c r="AF224">
        <v>2644345</v>
      </c>
      <c r="AG224">
        <v>0.15060000121593475</v>
      </c>
      <c r="AH224">
        <v>2644396</v>
      </c>
      <c r="AI224">
        <v>0.33869999647140503</v>
      </c>
      <c r="AJ224">
        <v>2644447</v>
      </c>
    </row>
    <row r="225" spans="1:36" x14ac:dyDescent="0.25">
      <c r="A225" s="4">
        <v>46</v>
      </c>
      <c r="B225">
        <v>24.4</v>
      </c>
      <c r="C225">
        <v>0.18189999461174011</v>
      </c>
      <c r="D225">
        <v>0.10100000351667404</v>
      </c>
      <c r="E225">
        <v>0.4002000093460083</v>
      </c>
      <c r="F225">
        <v>2703206</v>
      </c>
      <c r="G225">
        <v>0.1453000009059906</v>
      </c>
      <c r="H225">
        <v>2703257</v>
      </c>
      <c r="I225">
        <v>0.14890000224113464</v>
      </c>
      <c r="J225">
        <v>2703308</v>
      </c>
      <c r="K225">
        <v>0.38809999823570251</v>
      </c>
      <c r="L225">
        <v>2703359</v>
      </c>
      <c r="M225">
        <v>0.11140000075101852</v>
      </c>
      <c r="N225">
        <v>2703566</v>
      </c>
      <c r="O225">
        <v>0.10920000076293945</v>
      </c>
      <c r="P225">
        <v>2703617</v>
      </c>
      <c r="Q225">
        <v>0.11389999836683273</v>
      </c>
      <c r="R225">
        <v>2703668</v>
      </c>
      <c r="S225">
        <v>0.15279999375343323</v>
      </c>
      <c r="T225">
        <v>2703719</v>
      </c>
      <c r="U225">
        <v>0.14049999415874481</v>
      </c>
      <c r="V225">
        <v>2703926</v>
      </c>
      <c r="W225">
        <v>0.12229999899864197</v>
      </c>
      <c r="X225">
        <v>2703977</v>
      </c>
      <c r="Y225">
        <v>0.11469999700784683</v>
      </c>
      <c r="Z225">
        <v>2704028</v>
      </c>
      <c r="AA225">
        <v>0.12449999898672104</v>
      </c>
      <c r="AB225">
        <v>2704079</v>
      </c>
      <c r="AC225">
        <v>0.22300000488758087</v>
      </c>
      <c r="AD225">
        <v>2704286</v>
      </c>
      <c r="AE225">
        <v>0.12150000035762787</v>
      </c>
      <c r="AF225">
        <v>2704337</v>
      </c>
      <c r="AG225">
        <v>0.15350000560283661</v>
      </c>
      <c r="AH225">
        <v>2704388</v>
      </c>
      <c r="AI225">
        <v>0.34119999408721924</v>
      </c>
      <c r="AJ225">
        <v>2704439</v>
      </c>
    </row>
    <row r="226" spans="1:36" x14ac:dyDescent="0.25">
      <c r="A226" s="4">
        <v>47</v>
      </c>
      <c r="B226">
        <v>24.4</v>
      </c>
      <c r="C226">
        <v>0.18299999833106995</v>
      </c>
      <c r="D226">
        <v>0.10320000350475311</v>
      </c>
      <c r="E226">
        <v>0.40270000696182251</v>
      </c>
      <c r="F226">
        <v>2763217</v>
      </c>
      <c r="G226">
        <v>0.1468999981880188</v>
      </c>
      <c r="H226">
        <v>2763268</v>
      </c>
      <c r="I226">
        <v>0.15309999883174896</v>
      </c>
      <c r="J226">
        <v>2763319</v>
      </c>
      <c r="K226">
        <v>0.40149998664855957</v>
      </c>
      <c r="L226">
        <v>2763370</v>
      </c>
      <c r="M226">
        <v>0.1120000034570694</v>
      </c>
      <c r="N226">
        <v>2763577</v>
      </c>
      <c r="O226">
        <v>0.1080000028014183</v>
      </c>
      <c r="P226">
        <v>2763628</v>
      </c>
      <c r="Q226">
        <v>0.11519999802112579</v>
      </c>
      <c r="R226">
        <v>2763679</v>
      </c>
      <c r="S226">
        <v>0.15279999375343323</v>
      </c>
      <c r="T226">
        <v>2763730</v>
      </c>
      <c r="U226">
        <v>0.13830000162124634</v>
      </c>
      <c r="V226">
        <v>2763937</v>
      </c>
      <c r="W226">
        <v>0.12060000002384186</v>
      </c>
      <c r="X226">
        <v>2763988</v>
      </c>
      <c r="Y226">
        <v>0.11429999768733978</v>
      </c>
      <c r="Z226">
        <v>2764039</v>
      </c>
      <c r="AA226">
        <v>0.1242000013589859</v>
      </c>
      <c r="AB226">
        <v>2764090</v>
      </c>
      <c r="AC226">
        <v>0.22679999470710754</v>
      </c>
      <c r="AD226">
        <v>2764297</v>
      </c>
      <c r="AE226">
        <v>0.120899997651577</v>
      </c>
      <c r="AF226">
        <v>2764348</v>
      </c>
      <c r="AG226">
        <v>0.15049999952316284</v>
      </c>
      <c r="AH226">
        <v>2764399</v>
      </c>
      <c r="AI226">
        <v>0.33989998698234558</v>
      </c>
      <c r="AJ226">
        <v>2764450</v>
      </c>
    </row>
    <row r="227" spans="1:36" x14ac:dyDescent="0.25">
      <c r="A227" s="4">
        <v>48</v>
      </c>
      <c r="B227">
        <v>24.3</v>
      </c>
      <c r="C227">
        <v>0.18330000340938568</v>
      </c>
      <c r="D227">
        <v>0.10400000214576721</v>
      </c>
      <c r="E227">
        <v>0.41080000996589661</v>
      </c>
      <c r="F227">
        <v>2823211</v>
      </c>
      <c r="G227">
        <v>0.14810000360012054</v>
      </c>
      <c r="H227">
        <v>2823262</v>
      </c>
      <c r="I227">
        <v>0.15109999477863312</v>
      </c>
      <c r="J227">
        <v>2823313</v>
      </c>
      <c r="K227">
        <v>0.39460000395774841</v>
      </c>
      <c r="L227">
        <v>2823364</v>
      </c>
      <c r="M227">
        <v>0.1128000020980835</v>
      </c>
      <c r="N227">
        <v>2823571</v>
      </c>
      <c r="O227">
        <v>0.10819999873638153</v>
      </c>
      <c r="P227">
        <v>2823622</v>
      </c>
      <c r="Q227">
        <v>0.11379999667406082</v>
      </c>
      <c r="R227">
        <v>2823673</v>
      </c>
      <c r="S227">
        <v>0.1550000011920929</v>
      </c>
      <c r="T227">
        <v>2823724</v>
      </c>
      <c r="U227">
        <v>0.13840000331401825</v>
      </c>
      <c r="V227">
        <v>2823931</v>
      </c>
      <c r="W227">
        <v>0.12120000272989273</v>
      </c>
      <c r="X227">
        <v>2823982</v>
      </c>
      <c r="Y227">
        <v>0.11190000176429749</v>
      </c>
      <c r="Z227">
        <v>2824033</v>
      </c>
      <c r="AA227">
        <v>0.12129999697208405</v>
      </c>
      <c r="AB227">
        <v>2824084</v>
      </c>
      <c r="AC227">
        <v>0.22990000247955322</v>
      </c>
      <c r="AD227">
        <v>2824291</v>
      </c>
      <c r="AE227">
        <v>0.12099999934434891</v>
      </c>
      <c r="AF227">
        <v>2824342</v>
      </c>
      <c r="AG227">
        <v>0.15129999816417694</v>
      </c>
      <c r="AH227">
        <v>2824393</v>
      </c>
      <c r="AI227">
        <v>0.34330001473426819</v>
      </c>
      <c r="AJ227">
        <v>2824444</v>
      </c>
    </row>
    <row r="228" spans="1:36" x14ac:dyDescent="0.25">
      <c r="A228" s="4">
        <v>49</v>
      </c>
      <c r="B228">
        <v>24.4</v>
      </c>
      <c r="C228">
        <v>0.1851000040769577</v>
      </c>
      <c r="D228">
        <v>0.10580000281333923</v>
      </c>
      <c r="E228">
        <v>0.41629999876022339</v>
      </c>
      <c r="F228">
        <v>2883203</v>
      </c>
      <c r="G228">
        <v>0.15209999680519104</v>
      </c>
      <c r="H228">
        <v>2883254</v>
      </c>
      <c r="I228">
        <v>0.15230000019073486</v>
      </c>
      <c r="J228">
        <v>2883305</v>
      </c>
      <c r="K228">
        <v>0.4018000066280365</v>
      </c>
      <c r="L228">
        <v>2883356</v>
      </c>
      <c r="M228">
        <v>0.11100000143051147</v>
      </c>
      <c r="N228">
        <v>2883563</v>
      </c>
      <c r="O228">
        <v>0.10790000110864639</v>
      </c>
      <c r="P228">
        <v>2883614</v>
      </c>
      <c r="Q228">
        <v>0.11410000175237656</v>
      </c>
      <c r="R228">
        <v>2883665</v>
      </c>
      <c r="S228">
        <v>0.15649999678134918</v>
      </c>
      <c r="T228">
        <v>2883716</v>
      </c>
      <c r="U228">
        <v>0.14069999754428864</v>
      </c>
      <c r="V228">
        <v>2883923</v>
      </c>
      <c r="W228">
        <v>0.12139999866485596</v>
      </c>
      <c r="X228">
        <v>2883974</v>
      </c>
      <c r="Y228">
        <v>0.11320000141859055</v>
      </c>
      <c r="Z228">
        <v>2884025</v>
      </c>
      <c r="AA228">
        <v>0.12430000305175781</v>
      </c>
      <c r="AB228">
        <v>2884076</v>
      </c>
      <c r="AC228">
        <v>0.23010000586509705</v>
      </c>
      <c r="AD228">
        <v>2884283</v>
      </c>
      <c r="AE228">
        <v>0.12200000137090683</v>
      </c>
      <c r="AF228">
        <v>2884334</v>
      </c>
      <c r="AG228">
        <v>0.15090000629425049</v>
      </c>
      <c r="AH228">
        <v>2884385</v>
      </c>
      <c r="AI228">
        <v>0.3465999960899353</v>
      </c>
      <c r="AJ228">
        <v>2884436</v>
      </c>
    </row>
    <row r="229" spans="1:36" x14ac:dyDescent="0.25">
      <c r="A229" s="4">
        <v>50</v>
      </c>
      <c r="B229">
        <v>24.3</v>
      </c>
      <c r="C229">
        <v>0.18379999697208405</v>
      </c>
      <c r="D229">
        <v>0.10409999638795853</v>
      </c>
      <c r="E229">
        <v>0.41699999570846558</v>
      </c>
      <c r="F229">
        <v>2943220</v>
      </c>
      <c r="G229">
        <v>0.15060000121593475</v>
      </c>
      <c r="H229">
        <v>2943271</v>
      </c>
      <c r="I229">
        <v>0.1500999927520752</v>
      </c>
      <c r="J229">
        <v>2943322</v>
      </c>
      <c r="K229">
        <v>0.39019998908042908</v>
      </c>
      <c r="L229">
        <v>2943373</v>
      </c>
      <c r="M229">
        <v>0.1111999973654747</v>
      </c>
      <c r="N229">
        <v>2943580</v>
      </c>
      <c r="O229">
        <v>0.10909999907016754</v>
      </c>
      <c r="P229">
        <v>2943631</v>
      </c>
      <c r="Q229">
        <v>0.11519999802112579</v>
      </c>
      <c r="R229">
        <v>2943682</v>
      </c>
      <c r="S229">
        <v>0.15530000627040863</v>
      </c>
      <c r="T229">
        <v>2943733</v>
      </c>
      <c r="U229">
        <v>0.14419999718666077</v>
      </c>
      <c r="V229">
        <v>2943940</v>
      </c>
      <c r="W229">
        <v>0.12070000171661377</v>
      </c>
      <c r="X229">
        <v>2943991</v>
      </c>
      <c r="Y229">
        <v>0.11299999803304672</v>
      </c>
      <c r="Z229">
        <v>2944042</v>
      </c>
      <c r="AA229">
        <v>0.12200000137090683</v>
      </c>
      <c r="AB229">
        <v>2944093</v>
      </c>
      <c r="AC229">
        <v>0.22550000250339508</v>
      </c>
      <c r="AD229">
        <v>2944300</v>
      </c>
      <c r="AE229">
        <v>0.12160000205039978</v>
      </c>
      <c r="AF229">
        <v>2944351</v>
      </c>
      <c r="AG229">
        <v>0.15080000460147858</v>
      </c>
      <c r="AH229">
        <v>2944402</v>
      </c>
      <c r="AI229">
        <v>0.34479999542236328</v>
      </c>
      <c r="AJ229">
        <v>2944453</v>
      </c>
    </row>
    <row r="230" spans="1:36" x14ac:dyDescent="0.25">
      <c r="A230" s="4">
        <v>51</v>
      </c>
      <c r="B230">
        <v>24.4</v>
      </c>
      <c r="C230">
        <v>0.18529999256134033</v>
      </c>
      <c r="D230">
        <v>0.10530000180006027</v>
      </c>
      <c r="E230">
        <v>0.42010000348091125</v>
      </c>
      <c r="F230">
        <v>3003216</v>
      </c>
      <c r="G230">
        <v>0.15160000324249268</v>
      </c>
      <c r="H230">
        <v>3003267</v>
      </c>
      <c r="I230">
        <v>0.15299999713897705</v>
      </c>
      <c r="J230">
        <v>3003318</v>
      </c>
      <c r="K230">
        <v>0.39649999141693115</v>
      </c>
      <c r="L230">
        <v>3003369</v>
      </c>
      <c r="M230">
        <v>0.11230000108480453</v>
      </c>
      <c r="N230">
        <v>3003576</v>
      </c>
      <c r="O230">
        <v>0.10849999636411667</v>
      </c>
      <c r="P230">
        <v>3003627</v>
      </c>
      <c r="Q230">
        <v>0.11379999667406082</v>
      </c>
      <c r="R230">
        <v>3003678</v>
      </c>
      <c r="S230">
        <v>0.15610000491142273</v>
      </c>
      <c r="T230">
        <v>3003729</v>
      </c>
      <c r="U230">
        <v>0.14560000598430634</v>
      </c>
      <c r="V230">
        <v>3003936</v>
      </c>
      <c r="W230">
        <v>0.12189999967813492</v>
      </c>
      <c r="X230">
        <v>3003987</v>
      </c>
      <c r="Y230">
        <v>0.11299999803304672</v>
      </c>
      <c r="Z230">
        <v>3004038</v>
      </c>
      <c r="AA230">
        <v>0.12349999696016312</v>
      </c>
      <c r="AB230">
        <v>3004089</v>
      </c>
      <c r="AC230">
        <v>0.22599999606609344</v>
      </c>
      <c r="AD230">
        <v>3004297</v>
      </c>
      <c r="AE230">
        <v>0.12349999696016312</v>
      </c>
      <c r="AF230">
        <v>3004348</v>
      </c>
      <c r="AG230">
        <v>0.15299999713897705</v>
      </c>
      <c r="AH230">
        <v>3004399</v>
      </c>
      <c r="AI230">
        <v>0.34700000286102295</v>
      </c>
      <c r="AJ230">
        <v>3004450</v>
      </c>
    </row>
    <row r="231" spans="1:36" x14ac:dyDescent="0.25">
      <c r="A231" s="4">
        <v>52</v>
      </c>
      <c r="B231">
        <v>24.3</v>
      </c>
      <c r="C231">
        <v>0.18500000238418579</v>
      </c>
      <c r="D231">
        <v>0.10499999672174454</v>
      </c>
      <c r="E231">
        <v>0.41670000553131104</v>
      </c>
      <c r="F231">
        <v>3063221</v>
      </c>
      <c r="G231">
        <v>0.15170000493526459</v>
      </c>
      <c r="H231">
        <v>3063272</v>
      </c>
      <c r="I231">
        <v>0.15219999849796295</v>
      </c>
      <c r="J231">
        <v>3063323</v>
      </c>
      <c r="K231">
        <v>0.39480000734329224</v>
      </c>
      <c r="L231">
        <v>3063374</v>
      </c>
      <c r="M231">
        <v>0.11209999769926071</v>
      </c>
      <c r="N231">
        <v>3063581</v>
      </c>
      <c r="O231">
        <v>0.10939999669790268</v>
      </c>
      <c r="P231">
        <v>3063632</v>
      </c>
      <c r="Q231">
        <v>0.1136000007390976</v>
      </c>
      <c r="R231">
        <v>3063683</v>
      </c>
      <c r="S231">
        <v>0.15629999339580536</v>
      </c>
      <c r="T231">
        <v>3063734</v>
      </c>
      <c r="U231">
        <v>0.14429999887943268</v>
      </c>
      <c r="V231">
        <v>3063941</v>
      </c>
      <c r="W231">
        <v>0.12179999798536301</v>
      </c>
      <c r="X231">
        <v>3063992</v>
      </c>
      <c r="Y231">
        <v>0.11270000040531158</v>
      </c>
      <c r="Z231">
        <v>3064043</v>
      </c>
      <c r="AA231">
        <v>0.12169999629259109</v>
      </c>
      <c r="AB231">
        <v>3064094</v>
      </c>
      <c r="AC231">
        <v>0.23029999434947968</v>
      </c>
      <c r="AD231">
        <v>3064301</v>
      </c>
      <c r="AE231">
        <v>0.12319999933242798</v>
      </c>
      <c r="AF231">
        <v>3064352</v>
      </c>
      <c r="AG231">
        <v>0.15099999308586121</v>
      </c>
      <c r="AH231">
        <v>3064403</v>
      </c>
      <c r="AI231">
        <v>0.34830000996589661</v>
      </c>
      <c r="AJ231">
        <v>3064454</v>
      </c>
    </row>
    <row r="232" spans="1:36" x14ac:dyDescent="0.25">
      <c r="A232" s="4">
        <v>53</v>
      </c>
      <c r="B232">
        <v>24.3</v>
      </c>
      <c r="C232">
        <v>0.18549999594688416</v>
      </c>
      <c r="D232">
        <v>0.10540000349283218</v>
      </c>
      <c r="E232">
        <v>0.42019999027252197</v>
      </c>
      <c r="F232">
        <v>3123215</v>
      </c>
      <c r="G232">
        <v>0.15360000729560852</v>
      </c>
      <c r="H232">
        <v>3123266</v>
      </c>
      <c r="I232">
        <v>0.15330000221729279</v>
      </c>
      <c r="J232">
        <v>3123317</v>
      </c>
      <c r="K232">
        <v>0.39620000123977661</v>
      </c>
      <c r="L232">
        <v>3123368</v>
      </c>
      <c r="M232">
        <v>0.11180000007152557</v>
      </c>
      <c r="N232">
        <v>3123575</v>
      </c>
      <c r="O232">
        <v>0.10790000110864639</v>
      </c>
      <c r="P232">
        <v>3123626</v>
      </c>
      <c r="Q232">
        <v>0.11370000243186951</v>
      </c>
      <c r="R232">
        <v>3123677</v>
      </c>
      <c r="S232">
        <v>0.15809999406337738</v>
      </c>
      <c r="T232">
        <v>3123728</v>
      </c>
      <c r="U232">
        <v>0.14470000565052032</v>
      </c>
      <c r="V232">
        <v>3123934</v>
      </c>
      <c r="W232">
        <v>0.12070000171661377</v>
      </c>
      <c r="X232">
        <v>3123985</v>
      </c>
      <c r="Y232">
        <v>0.11060000211000443</v>
      </c>
      <c r="Z232">
        <v>3124036</v>
      </c>
      <c r="AA232">
        <v>0.12439999729394913</v>
      </c>
      <c r="AB232">
        <v>3124087</v>
      </c>
      <c r="AC232">
        <v>0.23489999771118164</v>
      </c>
      <c r="AD232">
        <v>3124294</v>
      </c>
      <c r="AE232">
        <v>0.1234000027179718</v>
      </c>
      <c r="AF232">
        <v>3124345</v>
      </c>
      <c r="AG232">
        <v>0.1500999927520752</v>
      </c>
      <c r="AH232">
        <v>3124396</v>
      </c>
      <c r="AI232">
        <v>0.34349998831748962</v>
      </c>
      <c r="AJ232">
        <v>3124447</v>
      </c>
    </row>
    <row r="233" spans="1:36" x14ac:dyDescent="0.25">
      <c r="A233" s="4">
        <v>54</v>
      </c>
      <c r="B233">
        <v>24.4</v>
      </c>
      <c r="C233">
        <v>0.18569999933242798</v>
      </c>
      <c r="D233">
        <v>0.10639999806880951</v>
      </c>
      <c r="E233">
        <v>0.42579999566078186</v>
      </c>
      <c r="F233">
        <v>3183221</v>
      </c>
      <c r="G233">
        <v>0.15549999475479126</v>
      </c>
      <c r="H233">
        <v>3183272</v>
      </c>
      <c r="I233">
        <v>0.15189999341964722</v>
      </c>
      <c r="J233">
        <v>3183323</v>
      </c>
      <c r="K233">
        <v>0.39520001411437988</v>
      </c>
      <c r="L233">
        <v>3183374</v>
      </c>
      <c r="M233">
        <v>0.1111999973654747</v>
      </c>
      <c r="N233">
        <v>3183581</v>
      </c>
      <c r="O233">
        <v>0.10729999840259552</v>
      </c>
      <c r="P233">
        <v>3183632</v>
      </c>
      <c r="Q233">
        <v>0.11379999667406082</v>
      </c>
      <c r="R233">
        <v>3183683</v>
      </c>
      <c r="S233">
        <v>0.15860000252723694</v>
      </c>
      <c r="T233">
        <v>3183734</v>
      </c>
      <c r="U233">
        <v>0.14169999957084656</v>
      </c>
      <c r="V233">
        <v>3183941</v>
      </c>
      <c r="W233">
        <v>0.12150000035762787</v>
      </c>
      <c r="X233">
        <v>3183992</v>
      </c>
      <c r="Y233">
        <v>0.11159999668598175</v>
      </c>
      <c r="Z233">
        <v>3184043</v>
      </c>
      <c r="AA233">
        <v>0.12370000034570694</v>
      </c>
      <c r="AB233">
        <v>3184094</v>
      </c>
      <c r="AC233">
        <v>0.23639999330043793</v>
      </c>
      <c r="AD233">
        <v>3184301</v>
      </c>
      <c r="AE233">
        <v>0.12409999966621399</v>
      </c>
      <c r="AF233">
        <v>3184352</v>
      </c>
      <c r="AG233">
        <v>0.14720000326633453</v>
      </c>
      <c r="AH233">
        <v>3184403</v>
      </c>
      <c r="AI233">
        <v>0.34549999237060547</v>
      </c>
      <c r="AJ233">
        <v>3184454</v>
      </c>
    </row>
    <row r="234" spans="1:36" x14ac:dyDescent="0.25">
      <c r="A234" s="4">
        <v>55</v>
      </c>
      <c r="B234">
        <v>24.4</v>
      </c>
      <c r="C234">
        <v>0.1851000040769577</v>
      </c>
      <c r="D234">
        <v>0.10649999976158142</v>
      </c>
      <c r="E234">
        <v>0.42429998517036438</v>
      </c>
      <c r="F234">
        <v>3243215</v>
      </c>
      <c r="G234">
        <v>0.15360000729560852</v>
      </c>
      <c r="H234">
        <v>3243266</v>
      </c>
      <c r="I234">
        <v>0.14949999749660492</v>
      </c>
      <c r="J234">
        <v>3243317</v>
      </c>
      <c r="K234">
        <v>0.39140000939369202</v>
      </c>
      <c r="L234">
        <v>3243368</v>
      </c>
      <c r="M234">
        <v>0.11029999703168869</v>
      </c>
      <c r="N234">
        <v>3243575</v>
      </c>
      <c r="O234">
        <v>0.10689999908208847</v>
      </c>
      <c r="P234">
        <v>3243626</v>
      </c>
      <c r="Q234">
        <v>0.11320000141859055</v>
      </c>
      <c r="R234">
        <v>3243677</v>
      </c>
      <c r="S234">
        <v>0.15919999778270721</v>
      </c>
      <c r="T234">
        <v>3243728</v>
      </c>
      <c r="U234">
        <v>0.13869999349117279</v>
      </c>
      <c r="V234">
        <v>3243935</v>
      </c>
      <c r="W234">
        <v>0.11990000307559967</v>
      </c>
      <c r="X234">
        <v>3243986</v>
      </c>
      <c r="Y234">
        <v>0.11020000278949738</v>
      </c>
      <c r="Z234">
        <v>3244037</v>
      </c>
      <c r="AA234">
        <v>0.12380000203847885</v>
      </c>
      <c r="AB234">
        <v>3244088</v>
      </c>
      <c r="AC234">
        <v>0.24150000512599945</v>
      </c>
      <c r="AD234">
        <v>3244295</v>
      </c>
      <c r="AE234">
        <v>0.12309999763965607</v>
      </c>
      <c r="AF234">
        <v>3244346</v>
      </c>
      <c r="AG234">
        <v>0.14830000698566437</v>
      </c>
      <c r="AH234">
        <v>3244397</v>
      </c>
      <c r="AI234">
        <v>0.34779998660087585</v>
      </c>
      <c r="AJ234">
        <v>3244448</v>
      </c>
    </row>
    <row r="235" spans="1:36" x14ac:dyDescent="0.25">
      <c r="A235" s="4">
        <v>56</v>
      </c>
      <c r="B235">
        <v>24.4</v>
      </c>
      <c r="C235">
        <v>0.18680000305175781</v>
      </c>
      <c r="D235">
        <v>0.10599999874830246</v>
      </c>
      <c r="E235">
        <v>0.42730000615119934</v>
      </c>
      <c r="F235">
        <v>3303230</v>
      </c>
      <c r="G235">
        <v>0.15649999678134918</v>
      </c>
      <c r="H235">
        <v>3303281</v>
      </c>
      <c r="I235">
        <v>0.15289999544620514</v>
      </c>
      <c r="J235">
        <v>3303332</v>
      </c>
      <c r="K235">
        <v>0.39280000329017639</v>
      </c>
      <c r="L235">
        <v>3303383</v>
      </c>
      <c r="M235">
        <v>0.1120000034570694</v>
      </c>
      <c r="N235">
        <v>3303590</v>
      </c>
      <c r="O235">
        <v>0.10849999636411667</v>
      </c>
      <c r="P235">
        <v>3303641</v>
      </c>
      <c r="Q235">
        <v>0.11450000107288361</v>
      </c>
      <c r="R235">
        <v>3303692</v>
      </c>
      <c r="S235">
        <v>0.16079999506473541</v>
      </c>
      <c r="T235">
        <v>3303743</v>
      </c>
      <c r="U235">
        <v>0.14790000021457672</v>
      </c>
      <c r="V235">
        <v>3303950</v>
      </c>
      <c r="W235">
        <v>0.12150000035762787</v>
      </c>
      <c r="X235">
        <v>3304001</v>
      </c>
      <c r="Y235">
        <v>0.11069999635219574</v>
      </c>
      <c r="Z235">
        <v>3304052</v>
      </c>
      <c r="AA235">
        <v>0.12710000574588776</v>
      </c>
      <c r="AB235">
        <v>3304103</v>
      </c>
      <c r="AC235">
        <v>0.23389999568462372</v>
      </c>
      <c r="AD235">
        <v>3304310</v>
      </c>
      <c r="AE235">
        <v>0.12389999628067017</v>
      </c>
      <c r="AF235">
        <v>3304361</v>
      </c>
      <c r="AG235">
        <v>0.15080000460147858</v>
      </c>
      <c r="AH235">
        <v>3304412</v>
      </c>
      <c r="AI235">
        <v>0.34799998998641968</v>
      </c>
      <c r="AJ235">
        <v>3304463</v>
      </c>
    </row>
    <row r="236" spans="1:36" x14ac:dyDescent="0.25">
      <c r="A236" s="4">
        <v>57</v>
      </c>
      <c r="B236">
        <v>24.3</v>
      </c>
      <c r="C236">
        <v>0.18799999356269836</v>
      </c>
      <c r="D236">
        <v>0.10660000145435333</v>
      </c>
      <c r="E236">
        <v>0.42870000004768372</v>
      </c>
      <c r="F236">
        <v>3363227</v>
      </c>
      <c r="G236">
        <v>0.15690000355243683</v>
      </c>
      <c r="H236">
        <v>3363278</v>
      </c>
      <c r="I236">
        <v>0.1542000025510788</v>
      </c>
      <c r="J236">
        <v>3363329</v>
      </c>
      <c r="K236">
        <v>0.39469999074935913</v>
      </c>
      <c r="L236">
        <v>3363380</v>
      </c>
      <c r="M236">
        <v>0.1120000034570694</v>
      </c>
      <c r="N236">
        <v>3363587</v>
      </c>
      <c r="O236">
        <v>0.1096000000834465</v>
      </c>
      <c r="P236">
        <v>3363638</v>
      </c>
      <c r="Q236">
        <v>0.11439999938011169</v>
      </c>
      <c r="R236">
        <v>3363689</v>
      </c>
      <c r="S236">
        <v>0.16380000114440918</v>
      </c>
      <c r="T236">
        <v>3363740</v>
      </c>
      <c r="U236">
        <v>0.14399999380111694</v>
      </c>
      <c r="V236">
        <v>3363947</v>
      </c>
      <c r="W236">
        <v>0.12200000137090683</v>
      </c>
      <c r="X236">
        <v>3363998</v>
      </c>
      <c r="Y236">
        <v>0.11190000176429749</v>
      </c>
      <c r="Z236">
        <v>3364049</v>
      </c>
      <c r="AA236">
        <v>0.12749999761581421</v>
      </c>
      <c r="AB236">
        <v>3364100</v>
      </c>
      <c r="AC236">
        <v>0.24230000376701355</v>
      </c>
      <c r="AD236">
        <v>3364307</v>
      </c>
      <c r="AE236">
        <v>0.12460000067949295</v>
      </c>
      <c r="AF236">
        <v>3364358</v>
      </c>
      <c r="AG236">
        <v>0.1518000066280365</v>
      </c>
      <c r="AH236">
        <v>3364409</v>
      </c>
      <c r="AI236">
        <v>0.34880000352859497</v>
      </c>
      <c r="AJ236">
        <v>3364460</v>
      </c>
    </row>
    <row r="237" spans="1:36" x14ac:dyDescent="0.25">
      <c r="A237" s="4">
        <v>58</v>
      </c>
      <c r="B237">
        <v>24.3</v>
      </c>
      <c r="C237">
        <v>0.18479999899864197</v>
      </c>
      <c r="D237">
        <v>0.1062999963760376</v>
      </c>
      <c r="E237">
        <v>0.43040001392364502</v>
      </c>
      <c r="F237">
        <v>3423232</v>
      </c>
      <c r="G237">
        <v>0.15510000288486481</v>
      </c>
      <c r="H237">
        <v>3423283</v>
      </c>
      <c r="I237">
        <v>0.14910000562667847</v>
      </c>
      <c r="J237">
        <v>3423334</v>
      </c>
      <c r="K237">
        <v>0.38519999384880066</v>
      </c>
      <c r="L237">
        <v>3423385</v>
      </c>
      <c r="M237">
        <v>0.11010000109672546</v>
      </c>
      <c r="N237">
        <v>3423592</v>
      </c>
      <c r="O237">
        <v>0.10570000112056732</v>
      </c>
      <c r="P237">
        <v>3423643</v>
      </c>
      <c r="Q237">
        <v>0.11259999871253967</v>
      </c>
      <c r="R237">
        <v>3423694</v>
      </c>
      <c r="S237">
        <v>0.15819999575614929</v>
      </c>
      <c r="T237">
        <v>3423745</v>
      </c>
      <c r="U237">
        <v>0.14190000295639038</v>
      </c>
      <c r="V237">
        <v>3423952</v>
      </c>
      <c r="W237">
        <v>0.11990000307559967</v>
      </c>
      <c r="X237">
        <v>3424003</v>
      </c>
      <c r="Y237">
        <v>0.1088000014424324</v>
      </c>
      <c r="Z237">
        <v>3424054</v>
      </c>
      <c r="AA237">
        <v>0.1257999986410141</v>
      </c>
      <c r="AB237">
        <v>3424105</v>
      </c>
      <c r="AC237">
        <v>0.24099999666213989</v>
      </c>
      <c r="AD237">
        <v>3424312</v>
      </c>
      <c r="AE237">
        <v>0.12240000069141388</v>
      </c>
      <c r="AF237">
        <v>3424363</v>
      </c>
      <c r="AG237">
        <v>0.1468999981880188</v>
      </c>
      <c r="AH237">
        <v>3424414</v>
      </c>
      <c r="AI237">
        <v>0.34400001168251038</v>
      </c>
      <c r="AJ237">
        <v>3424465</v>
      </c>
    </row>
    <row r="238" spans="1:36" x14ac:dyDescent="0.25">
      <c r="A238" s="4">
        <v>59</v>
      </c>
      <c r="B238">
        <v>24.4</v>
      </c>
      <c r="C238">
        <v>0.18639999628067017</v>
      </c>
      <c r="D238">
        <v>0.10610000044107437</v>
      </c>
      <c r="E238">
        <v>0.43070000410079956</v>
      </c>
      <c r="F238">
        <v>3483229</v>
      </c>
      <c r="G238">
        <v>0.15469999611377716</v>
      </c>
      <c r="H238">
        <v>3483280</v>
      </c>
      <c r="I238">
        <v>0.15129999816417694</v>
      </c>
      <c r="J238">
        <v>3483331</v>
      </c>
      <c r="K238">
        <v>0.38409999012947083</v>
      </c>
      <c r="L238">
        <v>3483382</v>
      </c>
      <c r="M238">
        <v>0.11060000211000443</v>
      </c>
      <c r="N238">
        <v>3483589</v>
      </c>
      <c r="O238">
        <v>0.10700000077486038</v>
      </c>
      <c r="P238">
        <v>3483640</v>
      </c>
      <c r="Q238">
        <v>0.11339999735355377</v>
      </c>
      <c r="R238">
        <v>3483691</v>
      </c>
      <c r="S238">
        <v>0.15950000286102295</v>
      </c>
      <c r="T238">
        <v>3483742</v>
      </c>
      <c r="U238">
        <v>0.14659999310970306</v>
      </c>
      <c r="V238">
        <v>3483948</v>
      </c>
      <c r="W238">
        <v>0.12070000171661377</v>
      </c>
      <c r="X238">
        <v>3483999</v>
      </c>
      <c r="Y238">
        <v>0.10920000076293945</v>
      </c>
      <c r="Z238">
        <v>3484050</v>
      </c>
      <c r="AA238">
        <v>0.12639999389648438</v>
      </c>
      <c r="AB238">
        <v>3484101</v>
      </c>
      <c r="AC238">
        <v>0.24899999797344208</v>
      </c>
      <c r="AD238">
        <v>3484308</v>
      </c>
      <c r="AE238">
        <v>0.12409999966621399</v>
      </c>
      <c r="AF238">
        <v>3484359</v>
      </c>
      <c r="AG238">
        <v>0.14959999918937683</v>
      </c>
      <c r="AH238">
        <v>3484410</v>
      </c>
      <c r="AI238">
        <v>0.34509998559951782</v>
      </c>
      <c r="AJ238">
        <v>3484461</v>
      </c>
    </row>
    <row r="239" spans="1:36" x14ac:dyDescent="0.25">
      <c r="A239" s="4">
        <v>60</v>
      </c>
      <c r="B239">
        <v>24.3</v>
      </c>
      <c r="C239">
        <v>0.18610000610351563</v>
      </c>
      <c r="D239">
        <v>0.10679999738931656</v>
      </c>
      <c r="E239">
        <v>0.4341999888420105</v>
      </c>
      <c r="F239">
        <v>3543237</v>
      </c>
      <c r="G239">
        <v>0.15850000083446503</v>
      </c>
      <c r="H239">
        <v>3543288</v>
      </c>
      <c r="I239">
        <v>0.15160000324249268</v>
      </c>
      <c r="J239">
        <v>3543339</v>
      </c>
      <c r="K239">
        <v>0.38260000944137573</v>
      </c>
      <c r="L239">
        <v>3543390</v>
      </c>
      <c r="M239">
        <v>0.1096000000834465</v>
      </c>
      <c r="N239">
        <v>3543597</v>
      </c>
      <c r="O239">
        <v>0.10559999942779541</v>
      </c>
      <c r="P239">
        <v>3543648</v>
      </c>
      <c r="Q239">
        <v>0.11259999871253967</v>
      </c>
      <c r="R239">
        <v>3543699</v>
      </c>
      <c r="S239">
        <v>0.16030000150203705</v>
      </c>
      <c r="T239">
        <v>3543750</v>
      </c>
      <c r="U239">
        <v>0.1445000022649765</v>
      </c>
      <c r="V239">
        <v>3543957</v>
      </c>
      <c r="W239">
        <v>0.12030000239610672</v>
      </c>
      <c r="X239">
        <v>3544008</v>
      </c>
      <c r="Y239">
        <v>0.10859999805688858</v>
      </c>
      <c r="Z239">
        <v>3544059</v>
      </c>
      <c r="AA239">
        <v>0.12269999831914902</v>
      </c>
      <c r="AB239">
        <v>3544110</v>
      </c>
      <c r="AC239">
        <v>0.24500000476837158</v>
      </c>
      <c r="AD239">
        <v>3544317</v>
      </c>
      <c r="AE239">
        <v>0.1234000027179718</v>
      </c>
      <c r="AF239">
        <v>3544368</v>
      </c>
      <c r="AG239">
        <v>0.15099999308586121</v>
      </c>
      <c r="AH239">
        <v>3544419</v>
      </c>
      <c r="AI239">
        <v>0.34729999303817749</v>
      </c>
      <c r="AJ239">
        <v>3544470</v>
      </c>
    </row>
    <row r="241" spans="1:36" x14ac:dyDescent="0.25">
      <c r="A241" t="s">
        <v>38</v>
      </c>
    </row>
    <row r="242" spans="1:36" x14ac:dyDescent="0.25">
      <c r="A242" s="4" t="s">
        <v>62</v>
      </c>
      <c r="B242" s="4" t="s">
        <v>40</v>
      </c>
      <c r="C242" s="4" t="s">
        <v>41</v>
      </c>
      <c r="D242" s="4" t="s">
        <v>42</v>
      </c>
      <c r="E242" s="4" t="s">
        <v>43</v>
      </c>
      <c r="F242" s="4" t="s">
        <v>44</v>
      </c>
      <c r="G242" s="4" t="s">
        <v>45</v>
      </c>
      <c r="H242" s="4" t="s">
        <v>44</v>
      </c>
      <c r="I242" s="4" t="s">
        <v>46</v>
      </c>
      <c r="J242" s="4" t="s">
        <v>44</v>
      </c>
      <c r="K242" s="4" t="s">
        <v>47</v>
      </c>
      <c r="L242" s="4" t="s">
        <v>44</v>
      </c>
      <c r="M242" s="4" t="s">
        <v>48</v>
      </c>
      <c r="N242" s="4" t="s">
        <v>44</v>
      </c>
      <c r="O242" s="4" t="s">
        <v>49</v>
      </c>
      <c r="P242" s="4" t="s">
        <v>44</v>
      </c>
      <c r="Q242" s="4" t="s">
        <v>50</v>
      </c>
      <c r="R242" s="4" t="s">
        <v>44</v>
      </c>
      <c r="S242" s="4" t="s">
        <v>51</v>
      </c>
      <c r="T242" s="4" t="s">
        <v>44</v>
      </c>
      <c r="U242" s="4" t="s">
        <v>52</v>
      </c>
      <c r="V242" s="4" t="s">
        <v>44</v>
      </c>
      <c r="W242" s="4" t="s">
        <v>53</v>
      </c>
      <c r="X242" s="4" t="s">
        <v>44</v>
      </c>
      <c r="Y242" s="4" t="s">
        <v>54</v>
      </c>
      <c r="Z242" s="4" t="s">
        <v>44</v>
      </c>
      <c r="AA242" s="4" t="s">
        <v>55</v>
      </c>
      <c r="AB242" s="4" t="s">
        <v>44</v>
      </c>
      <c r="AC242" s="4" t="s">
        <v>56</v>
      </c>
      <c r="AD242" s="4" t="s">
        <v>44</v>
      </c>
      <c r="AE242" s="4" t="s">
        <v>57</v>
      </c>
      <c r="AF242" s="4" t="s">
        <v>44</v>
      </c>
      <c r="AG242" s="4" t="s">
        <v>58</v>
      </c>
      <c r="AH242" s="4" t="s">
        <v>44</v>
      </c>
      <c r="AI242" s="4" t="s">
        <v>59</v>
      </c>
      <c r="AJ242" s="4" t="s">
        <v>44</v>
      </c>
    </row>
    <row r="243" spans="1:36" x14ac:dyDescent="0.25">
      <c r="A243" s="4">
        <v>1</v>
      </c>
      <c r="B243">
        <v>24.4</v>
      </c>
      <c r="C243">
        <v>5.5500000715255737E-2</v>
      </c>
      <c r="D243">
        <v>2.9500000178813934E-2</v>
      </c>
      <c r="E243">
        <v>0.10859999805688858</v>
      </c>
      <c r="F243">
        <v>0</v>
      </c>
      <c r="G243">
        <v>4.6399999409914017E-2</v>
      </c>
      <c r="H243">
        <v>51</v>
      </c>
      <c r="I243">
        <v>4.5400001108646393E-2</v>
      </c>
      <c r="J243">
        <v>102</v>
      </c>
      <c r="K243">
        <v>0.13779999315738678</v>
      </c>
      <c r="L243">
        <v>153</v>
      </c>
      <c r="M243">
        <v>4.5499999076128006E-2</v>
      </c>
      <c r="N243">
        <v>360</v>
      </c>
      <c r="O243">
        <v>3.8100000470876694E-2</v>
      </c>
      <c r="P243">
        <v>411</v>
      </c>
      <c r="Q243">
        <v>3.8199998438358307E-2</v>
      </c>
      <c r="R243">
        <v>462</v>
      </c>
      <c r="S243">
        <v>5.469999834895134E-2</v>
      </c>
      <c r="T243">
        <v>513</v>
      </c>
      <c r="U243">
        <v>4.7100000083446503E-2</v>
      </c>
      <c r="V243">
        <v>720</v>
      </c>
      <c r="W243">
        <v>4.0800001472234726E-2</v>
      </c>
      <c r="X243">
        <v>771</v>
      </c>
      <c r="Y243">
        <v>3.8600001484155655E-2</v>
      </c>
      <c r="Z243">
        <v>822</v>
      </c>
      <c r="AA243">
        <v>3.5199999809265137E-2</v>
      </c>
      <c r="AB243">
        <v>873</v>
      </c>
      <c r="AC243">
        <v>4.8900000751018524E-2</v>
      </c>
      <c r="AD243">
        <v>1080</v>
      </c>
      <c r="AE243">
        <v>3.5999998450279236E-2</v>
      </c>
      <c r="AF243">
        <v>1131</v>
      </c>
      <c r="AG243">
        <v>4.050000011920929E-2</v>
      </c>
      <c r="AH243">
        <v>1182</v>
      </c>
      <c r="AI243">
        <v>8.5900001227855682E-2</v>
      </c>
      <c r="AJ243">
        <v>1233</v>
      </c>
    </row>
    <row r="244" spans="1:36" x14ac:dyDescent="0.25">
      <c r="A244" s="4">
        <v>2</v>
      </c>
      <c r="B244">
        <v>24.3</v>
      </c>
      <c r="C244">
        <v>5.9599999338388443E-2</v>
      </c>
      <c r="D244">
        <v>3.2000001519918442E-2</v>
      </c>
      <c r="E244">
        <v>0.11860000342130661</v>
      </c>
      <c r="F244">
        <v>60006</v>
      </c>
      <c r="G244">
        <v>5.3100001066923141E-2</v>
      </c>
      <c r="H244">
        <v>60057</v>
      </c>
      <c r="I244">
        <v>4.9699999392032623E-2</v>
      </c>
      <c r="J244">
        <v>60108</v>
      </c>
      <c r="K244">
        <v>0.15070000290870667</v>
      </c>
      <c r="L244">
        <v>60159</v>
      </c>
      <c r="M244">
        <v>4.7499999403953552E-2</v>
      </c>
      <c r="N244">
        <v>60366</v>
      </c>
      <c r="O244">
        <v>4.0399998426437378E-2</v>
      </c>
      <c r="P244">
        <v>60417</v>
      </c>
      <c r="Q244">
        <v>4.0699999779462814E-2</v>
      </c>
      <c r="R244">
        <v>60468</v>
      </c>
      <c r="S244">
        <v>5.7500001043081284E-2</v>
      </c>
      <c r="T244">
        <v>60519</v>
      </c>
      <c r="U244">
        <v>5.0099998712539673E-2</v>
      </c>
      <c r="V244">
        <v>60726</v>
      </c>
      <c r="W244">
        <v>4.4599998742341995E-2</v>
      </c>
      <c r="X244">
        <v>60777</v>
      </c>
      <c r="Y244">
        <v>3.9599999785423279E-2</v>
      </c>
      <c r="Z244">
        <v>60828</v>
      </c>
      <c r="AA244">
        <v>3.7599999457597733E-2</v>
      </c>
      <c r="AB244">
        <v>60879</v>
      </c>
      <c r="AC244">
        <v>5.3800001740455627E-2</v>
      </c>
      <c r="AD244">
        <v>61086</v>
      </c>
      <c r="AE244">
        <v>3.9000000804662704E-2</v>
      </c>
      <c r="AF244">
        <v>61137</v>
      </c>
      <c r="AG244">
        <v>4.439999908208847E-2</v>
      </c>
      <c r="AH244">
        <v>61188</v>
      </c>
      <c r="AI244">
        <v>8.6499996483325958E-2</v>
      </c>
      <c r="AJ244">
        <v>61239</v>
      </c>
    </row>
    <row r="245" spans="1:36" x14ac:dyDescent="0.25">
      <c r="A245" s="4">
        <v>3</v>
      </c>
      <c r="B245">
        <v>24.4</v>
      </c>
      <c r="C245">
        <v>6.25E-2</v>
      </c>
      <c r="D245">
        <v>3.4000001847743988E-2</v>
      </c>
      <c r="E245">
        <v>0.12160000205039978</v>
      </c>
      <c r="F245">
        <v>120010</v>
      </c>
      <c r="G245">
        <v>6.1000000685453415E-2</v>
      </c>
      <c r="H245">
        <v>120061</v>
      </c>
      <c r="I245">
        <v>5.2900001406669617E-2</v>
      </c>
      <c r="J245">
        <v>120112</v>
      </c>
      <c r="K245">
        <v>0.16079999506473541</v>
      </c>
      <c r="L245">
        <v>120163</v>
      </c>
      <c r="M245">
        <v>4.9400001764297485E-2</v>
      </c>
      <c r="N245">
        <v>120370</v>
      </c>
      <c r="O245">
        <v>4.1600000113248825E-2</v>
      </c>
      <c r="P245">
        <v>120421</v>
      </c>
      <c r="Q245">
        <v>4.2399998754262924E-2</v>
      </c>
      <c r="R245">
        <v>120472</v>
      </c>
      <c r="S245">
        <v>6.0899998992681503E-2</v>
      </c>
      <c r="T245">
        <v>120523</v>
      </c>
      <c r="U245">
        <v>5.1100000739097595E-2</v>
      </c>
      <c r="V245">
        <v>120730</v>
      </c>
      <c r="W245">
        <v>4.6300001442432404E-2</v>
      </c>
      <c r="X245">
        <v>120781</v>
      </c>
      <c r="Y245">
        <v>4.010000079870224E-2</v>
      </c>
      <c r="Z245">
        <v>120832</v>
      </c>
      <c r="AA245">
        <v>3.9400000125169754E-2</v>
      </c>
      <c r="AB245">
        <v>120883</v>
      </c>
      <c r="AC245">
        <v>5.3399998694658279E-2</v>
      </c>
      <c r="AD245">
        <v>121090</v>
      </c>
      <c r="AE245">
        <v>4.1600000113248825E-2</v>
      </c>
      <c r="AF245">
        <v>121141</v>
      </c>
      <c r="AG245">
        <v>4.4900000095367432E-2</v>
      </c>
      <c r="AH245">
        <v>121192</v>
      </c>
      <c r="AI245">
        <v>9.1799996793270111E-2</v>
      </c>
      <c r="AJ245">
        <v>121243</v>
      </c>
    </row>
    <row r="246" spans="1:36" x14ac:dyDescent="0.25">
      <c r="A246" s="4">
        <v>4</v>
      </c>
      <c r="B246">
        <v>24.4</v>
      </c>
      <c r="C246">
        <v>6.5600000321865082E-2</v>
      </c>
      <c r="D246">
        <v>3.2800000160932541E-2</v>
      </c>
      <c r="E246">
        <v>0.12399999797344208</v>
      </c>
      <c r="F246">
        <v>180026</v>
      </c>
      <c r="G246">
        <v>5.8899998664855957E-2</v>
      </c>
      <c r="H246">
        <v>180077</v>
      </c>
      <c r="I246">
        <v>5.3700000047683716E-2</v>
      </c>
      <c r="J246">
        <v>180128</v>
      </c>
      <c r="K246">
        <v>0.15119999647140503</v>
      </c>
      <c r="L246">
        <v>180179</v>
      </c>
      <c r="M246">
        <v>4.7299999743700027E-2</v>
      </c>
      <c r="N246">
        <v>180386</v>
      </c>
      <c r="O246">
        <v>4.5600000768899918E-2</v>
      </c>
      <c r="P246">
        <v>180437</v>
      </c>
      <c r="Q246">
        <v>4.4900000095367432E-2</v>
      </c>
      <c r="R246">
        <v>180488</v>
      </c>
      <c r="S246">
        <v>6.289999932050705E-2</v>
      </c>
      <c r="T246">
        <v>180539</v>
      </c>
      <c r="U246">
        <v>5.5900000035762787E-2</v>
      </c>
      <c r="V246">
        <v>180746</v>
      </c>
      <c r="W246">
        <v>5.0700001418590546E-2</v>
      </c>
      <c r="X246">
        <v>180797</v>
      </c>
      <c r="Y246">
        <v>4.4700000435113907E-2</v>
      </c>
      <c r="Z246">
        <v>180848</v>
      </c>
      <c r="AA246">
        <v>4.1299998760223389E-2</v>
      </c>
      <c r="AB246">
        <v>180899</v>
      </c>
      <c r="AC246">
        <v>6.0400001704692841E-2</v>
      </c>
      <c r="AD246">
        <v>181106</v>
      </c>
      <c r="AE246">
        <v>4.7100000083446503E-2</v>
      </c>
      <c r="AF246">
        <v>181157</v>
      </c>
      <c r="AG246">
        <v>4.9300000071525574E-2</v>
      </c>
      <c r="AH246">
        <v>181208</v>
      </c>
      <c r="AI246">
        <v>0.11110000312328339</v>
      </c>
      <c r="AJ246">
        <v>181259</v>
      </c>
    </row>
    <row r="247" spans="1:36" x14ac:dyDescent="0.25">
      <c r="A247" s="4">
        <v>5</v>
      </c>
      <c r="B247">
        <v>24.4</v>
      </c>
      <c r="C247">
        <v>7.2400003671646118E-2</v>
      </c>
      <c r="D247">
        <v>3.6800000816583633E-2</v>
      </c>
      <c r="E247">
        <v>0.12030000239610672</v>
      </c>
      <c r="F247">
        <v>240021</v>
      </c>
      <c r="G247">
        <v>9.6299998462200165E-2</v>
      </c>
      <c r="H247">
        <v>240072</v>
      </c>
      <c r="I247">
        <v>5.7900000363588333E-2</v>
      </c>
      <c r="J247">
        <v>240123</v>
      </c>
      <c r="K247">
        <v>0.17419999837875366</v>
      </c>
      <c r="L247">
        <v>240174</v>
      </c>
      <c r="M247">
        <v>5.169999971985817E-2</v>
      </c>
      <c r="N247">
        <v>240381</v>
      </c>
      <c r="O247">
        <v>4.8099998384714127E-2</v>
      </c>
      <c r="P247">
        <v>240432</v>
      </c>
      <c r="Q247">
        <v>4.9699999392032623E-2</v>
      </c>
      <c r="R247">
        <v>240483</v>
      </c>
      <c r="S247">
        <v>6.6200003027915955E-2</v>
      </c>
      <c r="T247">
        <v>240534</v>
      </c>
      <c r="U247">
        <v>6.0499999672174454E-2</v>
      </c>
      <c r="V247">
        <v>240741</v>
      </c>
      <c r="W247">
        <v>5.5199999362230301E-2</v>
      </c>
      <c r="X247">
        <v>240792</v>
      </c>
      <c r="Y247">
        <v>4.6199999749660492E-2</v>
      </c>
      <c r="Z247">
        <v>240843</v>
      </c>
      <c r="AA247">
        <v>4.439999908208847E-2</v>
      </c>
      <c r="AB247">
        <v>240894</v>
      </c>
      <c r="AC247">
        <v>6.379999965429306E-2</v>
      </c>
      <c r="AD247">
        <v>241100</v>
      </c>
      <c r="AE247">
        <v>5.0599999725818634E-2</v>
      </c>
      <c r="AF247">
        <v>241151</v>
      </c>
      <c r="AG247">
        <v>5.169999971985817E-2</v>
      </c>
      <c r="AH247">
        <v>241202</v>
      </c>
      <c r="AI247">
        <v>0.12120000272989273</v>
      </c>
      <c r="AJ247">
        <v>241253</v>
      </c>
    </row>
    <row r="248" spans="1:36" x14ac:dyDescent="0.25">
      <c r="A248" s="4">
        <v>6</v>
      </c>
      <c r="B248">
        <v>24.4</v>
      </c>
      <c r="C248">
        <v>7.6200000941753387E-2</v>
      </c>
      <c r="D248">
        <v>3.9599999785423279E-2</v>
      </c>
      <c r="E248">
        <v>0.13490000367164612</v>
      </c>
      <c r="F248">
        <v>300018</v>
      </c>
      <c r="G248">
        <v>9.3699999153614044E-2</v>
      </c>
      <c r="H248">
        <v>300069</v>
      </c>
      <c r="I248">
        <v>6.4000003039836884E-2</v>
      </c>
      <c r="J248">
        <v>300120</v>
      </c>
      <c r="K248">
        <v>0.19300000369548798</v>
      </c>
      <c r="L248">
        <v>300171</v>
      </c>
      <c r="M248">
        <v>5.5399999022483826E-2</v>
      </c>
      <c r="N248">
        <v>300378</v>
      </c>
      <c r="O248">
        <v>5.0500001758337021E-2</v>
      </c>
      <c r="P248">
        <v>300429</v>
      </c>
      <c r="Q248">
        <v>5.1899999380111694E-2</v>
      </c>
      <c r="R248">
        <v>300480</v>
      </c>
      <c r="S248">
        <v>7.0100001990795135E-2</v>
      </c>
      <c r="T248">
        <v>300531</v>
      </c>
      <c r="U248">
        <v>6.3900001347064972E-2</v>
      </c>
      <c r="V248">
        <v>300738</v>
      </c>
      <c r="W248">
        <v>5.8100000023841858E-2</v>
      </c>
      <c r="X248">
        <v>300789</v>
      </c>
      <c r="Y248">
        <v>5.0500001758337021E-2</v>
      </c>
      <c r="Z248">
        <v>300840</v>
      </c>
      <c r="AA248">
        <v>4.8000000417232513E-2</v>
      </c>
      <c r="AB248">
        <v>300891</v>
      </c>
      <c r="AC248">
        <v>6.7299999296665192E-2</v>
      </c>
      <c r="AD248">
        <v>301098</v>
      </c>
      <c r="AE248">
        <v>5.2700001746416092E-2</v>
      </c>
      <c r="AF248">
        <v>301149</v>
      </c>
      <c r="AG248">
        <v>5.4499998688697815E-2</v>
      </c>
      <c r="AH248">
        <v>301200</v>
      </c>
      <c r="AI248">
        <v>0.11029999703168869</v>
      </c>
      <c r="AJ248">
        <v>301251</v>
      </c>
    </row>
    <row r="249" spans="1:36" x14ac:dyDescent="0.25">
      <c r="A249" s="4">
        <v>7</v>
      </c>
      <c r="B249">
        <v>24.4</v>
      </c>
      <c r="C249">
        <v>8.0399997532367706E-2</v>
      </c>
      <c r="D249">
        <v>4.179999977350235E-2</v>
      </c>
      <c r="E249">
        <v>0.17120000720024109</v>
      </c>
      <c r="F249">
        <v>360026</v>
      </c>
      <c r="G249">
        <v>9.7199998795986176E-2</v>
      </c>
      <c r="H249">
        <v>360077</v>
      </c>
      <c r="I249">
        <v>6.7299999296665192E-2</v>
      </c>
      <c r="J249">
        <v>360128</v>
      </c>
      <c r="K249">
        <v>0.18760000169277191</v>
      </c>
      <c r="L249">
        <v>360179</v>
      </c>
      <c r="M249">
        <v>5.8899998664855957E-2</v>
      </c>
      <c r="N249">
        <v>360388</v>
      </c>
      <c r="O249">
        <v>5.2799999713897705E-2</v>
      </c>
      <c r="P249">
        <v>360439</v>
      </c>
      <c r="Q249">
        <v>5.6400001049041748E-2</v>
      </c>
      <c r="R249">
        <v>360490</v>
      </c>
      <c r="S249">
        <v>7.3799997568130493E-2</v>
      </c>
      <c r="T249">
        <v>360541</v>
      </c>
      <c r="U249">
        <v>6.849999725818634E-2</v>
      </c>
      <c r="V249">
        <v>360749</v>
      </c>
      <c r="W249">
        <v>6.0300000011920929E-2</v>
      </c>
      <c r="X249">
        <v>360800</v>
      </c>
      <c r="Y249">
        <v>5.2900001406669617E-2</v>
      </c>
      <c r="Z249">
        <v>360851</v>
      </c>
      <c r="AA249">
        <v>5.0200000405311584E-2</v>
      </c>
      <c r="AB249">
        <v>360902</v>
      </c>
      <c r="AC249">
        <v>6.6299997270107269E-2</v>
      </c>
      <c r="AD249">
        <v>361109</v>
      </c>
      <c r="AE249">
        <v>5.6299999356269836E-2</v>
      </c>
      <c r="AF249">
        <v>361160</v>
      </c>
      <c r="AG249">
        <v>5.9399999678134918E-2</v>
      </c>
      <c r="AH249">
        <v>361211</v>
      </c>
      <c r="AI249">
        <v>0.1080000028014183</v>
      </c>
      <c r="AJ249">
        <v>361262</v>
      </c>
    </row>
    <row r="250" spans="1:36" x14ac:dyDescent="0.25">
      <c r="A250" s="4">
        <v>8</v>
      </c>
      <c r="B250">
        <v>24.4</v>
      </c>
      <c r="C250">
        <v>8.5100002586841583E-2</v>
      </c>
      <c r="D250">
        <v>3.970000147819519E-2</v>
      </c>
      <c r="E250">
        <v>0.1437000036239624</v>
      </c>
      <c r="F250">
        <v>420018</v>
      </c>
      <c r="G250">
        <v>0.13169999420642853</v>
      </c>
      <c r="H250">
        <v>420069</v>
      </c>
      <c r="I250">
        <v>6.8599998950958252E-2</v>
      </c>
      <c r="J250">
        <v>420120</v>
      </c>
      <c r="K250">
        <v>0.18449999392032623</v>
      </c>
      <c r="L250">
        <v>420171</v>
      </c>
      <c r="M250">
        <v>6.0100000351667404E-2</v>
      </c>
      <c r="N250">
        <v>420378</v>
      </c>
      <c r="O250">
        <v>5.6899998337030411E-2</v>
      </c>
      <c r="P250">
        <v>420429</v>
      </c>
      <c r="Q250">
        <v>5.9799998998641968E-2</v>
      </c>
      <c r="R250">
        <v>420480</v>
      </c>
      <c r="S250">
        <v>7.7500000596046448E-2</v>
      </c>
      <c r="T250">
        <v>420531</v>
      </c>
      <c r="U250">
        <v>7.2099998593330383E-2</v>
      </c>
      <c r="V250">
        <v>420738</v>
      </c>
      <c r="W250">
        <v>6.4900003373622894E-2</v>
      </c>
      <c r="X250">
        <v>420789</v>
      </c>
      <c r="Y250">
        <v>5.7000000029802322E-2</v>
      </c>
      <c r="Z250">
        <v>420840</v>
      </c>
      <c r="AA250">
        <v>5.3899999707937241E-2</v>
      </c>
      <c r="AB250">
        <v>420891</v>
      </c>
      <c r="AC250">
        <v>7.7100001275539398E-2</v>
      </c>
      <c r="AD250">
        <v>421098</v>
      </c>
      <c r="AE250">
        <v>5.9000000357627869E-2</v>
      </c>
      <c r="AF250">
        <v>421149</v>
      </c>
      <c r="AG250">
        <v>6.3100002706050873E-2</v>
      </c>
      <c r="AH250">
        <v>421200</v>
      </c>
      <c r="AI250">
        <v>0.13220000267028809</v>
      </c>
      <c r="AJ250">
        <v>421251</v>
      </c>
    </row>
    <row r="251" spans="1:36" x14ac:dyDescent="0.25">
      <c r="A251" s="4">
        <v>9</v>
      </c>
      <c r="B251">
        <v>24.4</v>
      </c>
      <c r="C251">
        <v>8.7399996817111969E-2</v>
      </c>
      <c r="D251">
        <v>4.3299999088048935E-2</v>
      </c>
      <c r="E251">
        <v>0.20260000228881836</v>
      </c>
      <c r="F251">
        <v>480025</v>
      </c>
      <c r="G251">
        <v>7.3700003325939178E-2</v>
      </c>
      <c r="H251">
        <v>480076</v>
      </c>
      <c r="I251">
        <v>7.1099996566772461E-2</v>
      </c>
      <c r="J251">
        <v>480127</v>
      </c>
      <c r="K251">
        <v>0.17229999601840973</v>
      </c>
      <c r="L251">
        <v>480178</v>
      </c>
      <c r="M251">
        <v>6.419999897480011E-2</v>
      </c>
      <c r="N251">
        <v>480385</v>
      </c>
      <c r="O251">
        <v>5.9999998658895493E-2</v>
      </c>
      <c r="P251">
        <v>480436</v>
      </c>
      <c r="Q251">
        <v>6.2600001692771912E-2</v>
      </c>
      <c r="R251">
        <v>480487</v>
      </c>
      <c r="S251">
        <v>8.1600002944469452E-2</v>
      </c>
      <c r="T251">
        <v>480538</v>
      </c>
      <c r="U251">
        <v>7.6700001955032349E-2</v>
      </c>
      <c r="V251">
        <v>480745</v>
      </c>
      <c r="W251">
        <v>6.8999998271465302E-2</v>
      </c>
      <c r="X251">
        <v>480796</v>
      </c>
      <c r="Y251">
        <v>5.9599999338388443E-2</v>
      </c>
      <c r="Z251">
        <v>480847</v>
      </c>
      <c r="AA251">
        <v>5.7199999690055847E-2</v>
      </c>
      <c r="AB251">
        <v>480898</v>
      </c>
      <c r="AC251">
        <v>8.2599997520446777E-2</v>
      </c>
      <c r="AD251">
        <v>481105</v>
      </c>
      <c r="AE251">
        <v>6.5399996936321259E-2</v>
      </c>
      <c r="AF251">
        <v>481156</v>
      </c>
      <c r="AG251">
        <v>6.6600002348423004E-2</v>
      </c>
      <c r="AH251">
        <v>481207</v>
      </c>
      <c r="AI251">
        <v>0.13400000333786011</v>
      </c>
      <c r="AJ251">
        <v>481258</v>
      </c>
    </row>
    <row r="252" spans="1:36" x14ac:dyDescent="0.25">
      <c r="A252" s="4">
        <v>10</v>
      </c>
      <c r="B252">
        <v>24.3</v>
      </c>
      <c r="C252">
        <v>8.7700001895427704E-2</v>
      </c>
      <c r="D252">
        <v>3.6100000143051147E-2</v>
      </c>
      <c r="E252">
        <v>0.1421000063419342</v>
      </c>
      <c r="F252">
        <v>540018</v>
      </c>
      <c r="G252">
        <v>8.6400002241134644E-2</v>
      </c>
      <c r="H252">
        <v>540069</v>
      </c>
      <c r="I252">
        <v>7.3299996554851532E-2</v>
      </c>
      <c r="J252">
        <v>540120</v>
      </c>
      <c r="K252">
        <v>0.18729999661445618</v>
      </c>
      <c r="L252">
        <v>540171</v>
      </c>
      <c r="M252">
        <v>6.5800003707408905E-2</v>
      </c>
      <c r="N252">
        <v>540378</v>
      </c>
      <c r="O252">
        <v>6.3199996948242188E-2</v>
      </c>
      <c r="P252">
        <v>540429</v>
      </c>
      <c r="Q252">
        <v>6.4999997615814209E-2</v>
      </c>
      <c r="R252">
        <v>540480</v>
      </c>
      <c r="S252">
        <v>8.5199996829032898E-2</v>
      </c>
      <c r="T252">
        <v>540531</v>
      </c>
      <c r="U252">
        <v>8.0399997532367706E-2</v>
      </c>
      <c r="V252">
        <v>540738</v>
      </c>
      <c r="W252">
        <v>7.2800002992153168E-2</v>
      </c>
      <c r="X252">
        <v>540789</v>
      </c>
      <c r="Y252">
        <v>6.2300000339746475E-2</v>
      </c>
      <c r="Z252">
        <v>540840</v>
      </c>
      <c r="AA252">
        <v>6.0600001364946365E-2</v>
      </c>
      <c r="AB252">
        <v>540891</v>
      </c>
      <c r="AC252">
        <v>8.1000000238418579E-2</v>
      </c>
      <c r="AD252">
        <v>541098</v>
      </c>
      <c r="AE252">
        <v>6.9899998605251312E-2</v>
      </c>
      <c r="AF252">
        <v>541149</v>
      </c>
      <c r="AG252">
        <v>6.9399997591972351E-2</v>
      </c>
      <c r="AH252">
        <v>541200</v>
      </c>
      <c r="AI252">
        <v>0.13819999992847443</v>
      </c>
      <c r="AJ252">
        <v>541251</v>
      </c>
    </row>
    <row r="253" spans="1:36" x14ac:dyDescent="0.25">
      <c r="A253" s="4">
        <v>11</v>
      </c>
      <c r="B253">
        <v>24.4</v>
      </c>
      <c r="C253">
        <v>9.7499996423721313E-2</v>
      </c>
      <c r="D253">
        <v>4.4900000095367432E-2</v>
      </c>
      <c r="E253">
        <v>0.15579999983310699</v>
      </c>
      <c r="F253">
        <v>600035</v>
      </c>
      <c r="G253">
        <v>0.11749999970197678</v>
      </c>
      <c r="H253">
        <v>600086</v>
      </c>
      <c r="I253">
        <v>8.3999998867511749E-2</v>
      </c>
      <c r="J253">
        <v>600137</v>
      </c>
      <c r="K253">
        <v>0.22959999740123749</v>
      </c>
      <c r="L253">
        <v>600188</v>
      </c>
      <c r="M253">
        <v>6.9200001657009125E-2</v>
      </c>
      <c r="N253">
        <v>600395</v>
      </c>
      <c r="O253">
        <v>6.7100003361701965E-2</v>
      </c>
      <c r="P253">
        <v>600446</v>
      </c>
      <c r="Q253">
        <v>7.1900002658367157E-2</v>
      </c>
      <c r="R253">
        <v>600497</v>
      </c>
      <c r="S253">
        <v>9.0999998152256012E-2</v>
      </c>
      <c r="T253">
        <v>600548</v>
      </c>
      <c r="U253">
        <v>8.619999885559082E-2</v>
      </c>
      <c r="V253">
        <v>600755</v>
      </c>
      <c r="W253">
        <v>7.720000296831131E-2</v>
      </c>
      <c r="X253">
        <v>600806</v>
      </c>
      <c r="Y253">
        <v>6.6500000655651093E-2</v>
      </c>
      <c r="Z253">
        <v>600857</v>
      </c>
      <c r="AA253">
        <v>6.4400002360343933E-2</v>
      </c>
      <c r="AB253">
        <v>600908</v>
      </c>
      <c r="AC253">
        <v>8.5699997842311859E-2</v>
      </c>
      <c r="AD253">
        <v>601115</v>
      </c>
      <c r="AE253">
        <v>7.2499997913837433E-2</v>
      </c>
      <c r="AF253">
        <v>601166</v>
      </c>
      <c r="AG253">
        <v>7.3600001633167267E-2</v>
      </c>
      <c r="AH253">
        <v>601217</v>
      </c>
      <c r="AI253">
        <v>0.1468999981880188</v>
      </c>
      <c r="AJ253">
        <v>601268</v>
      </c>
    </row>
    <row r="254" spans="1:36" x14ac:dyDescent="0.25">
      <c r="A254" s="4">
        <v>12</v>
      </c>
      <c r="B254">
        <v>24.4</v>
      </c>
      <c r="C254">
        <v>0.1023000031709671</v>
      </c>
      <c r="D254">
        <v>4.7899998724460602E-2</v>
      </c>
      <c r="E254">
        <v>0.17409999668598175</v>
      </c>
      <c r="F254">
        <v>660040</v>
      </c>
      <c r="G254">
        <v>0.1289999932050705</v>
      </c>
      <c r="H254">
        <v>660091</v>
      </c>
      <c r="I254">
        <v>8.9000001549720764E-2</v>
      </c>
      <c r="J254">
        <v>660142</v>
      </c>
      <c r="K254">
        <v>0.23810000717639923</v>
      </c>
      <c r="L254">
        <v>660193</v>
      </c>
      <c r="M254">
        <v>7.1199998259544373E-2</v>
      </c>
      <c r="N254">
        <v>660400</v>
      </c>
      <c r="O254">
        <v>7.0200003683567047E-2</v>
      </c>
      <c r="P254">
        <v>660451</v>
      </c>
      <c r="Q254">
        <v>7.5599998235702515E-2</v>
      </c>
      <c r="R254">
        <v>660502</v>
      </c>
      <c r="S254">
        <v>9.3299999833106995E-2</v>
      </c>
      <c r="T254">
        <v>660553</v>
      </c>
      <c r="U254">
        <v>9.0499997138977051E-2</v>
      </c>
      <c r="V254">
        <v>660760</v>
      </c>
      <c r="W254">
        <v>7.9499997198581696E-2</v>
      </c>
      <c r="X254">
        <v>660811</v>
      </c>
      <c r="Y254">
        <v>6.8099997937679291E-2</v>
      </c>
      <c r="Z254">
        <v>660862</v>
      </c>
      <c r="AA254">
        <v>6.8000003695487976E-2</v>
      </c>
      <c r="AB254">
        <v>660913</v>
      </c>
      <c r="AC254">
        <v>8.7600000202655792E-2</v>
      </c>
      <c r="AD254">
        <v>661120</v>
      </c>
      <c r="AE254">
        <v>7.4900001287460327E-2</v>
      </c>
      <c r="AF254">
        <v>661171</v>
      </c>
      <c r="AG254">
        <v>7.6200000941753387E-2</v>
      </c>
      <c r="AH254">
        <v>661222</v>
      </c>
      <c r="AI254">
        <v>0.15160000324249268</v>
      </c>
      <c r="AJ254">
        <v>661273</v>
      </c>
    </row>
    <row r="255" spans="1:36" x14ac:dyDescent="0.25">
      <c r="A255" s="4">
        <v>13</v>
      </c>
      <c r="B255">
        <v>24.4</v>
      </c>
      <c r="C255">
        <v>0.10379999876022339</v>
      </c>
      <c r="D255">
        <v>4.8700001090764999E-2</v>
      </c>
      <c r="E255">
        <v>0.19830000400543213</v>
      </c>
      <c r="F255">
        <v>720037</v>
      </c>
      <c r="G255">
        <v>0.10050000250339508</v>
      </c>
      <c r="H255">
        <v>720088</v>
      </c>
      <c r="I255">
        <v>8.9000001549720764E-2</v>
      </c>
      <c r="J255">
        <v>720139</v>
      </c>
      <c r="K255">
        <v>0.23569999635219574</v>
      </c>
      <c r="L255">
        <v>720190</v>
      </c>
      <c r="M255">
        <v>7.6200000941753387E-2</v>
      </c>
      <c r="N255">
        <v>720398</v>
      </c>
      <c r="O255">
        <v>7.1900002658367157E-2</v>
      </c>
      <c r="P255">
        <v>720449</v>
      </c>
      <c r="Q255">
        <v>7.7600002288818359E-2</v>
      </c>
      <c r="R255">
        <v>720500</v>
      </c>
      <c r="S255">
        <v>9.5700003206729889E-2</v>
      </c>
      <c r="T255">
        <v>720551</v>
      </c>
      <c r="U255">
        <v>9.3699999153614044E-2</v>
      </c>
      <c r="V255">
        <v>720758</v>
      </c>
      <c r="W255">
        <v>8.2199998199939728E-2</v>
      </c>
      <c r="X255">
        <v>720809</v>
      </c>
      <c r="Y255">
        <v>7.0900000631809235E-2</v>
      </c>
      <c r="Z255">
        <v>720860</v>
      </c>
      <c r="AA255">
        <v>6.9899998605251312E-2</v>
      </c>
      <c r="AB255">
        <v>720911</v>
      </c>
      <c r="AC255">
        <v>8.9900001883506775E-2</v>
      </c>
      <c r="AD255">
        <v>721118</v>
      </c>
      <c r="AE255">
        <v>7.720000296831131E-2</v>
      </c>
      <c r="AF255">
        <v>721169</v>
      </c>
      <c r="AG255">
        <v>8.0799996852874756E-2</v>
      </c>
      <c r="AH255">
        <v>721220</v>
      </c>
      <c r="AI255">
        <v>0.15150000154972076</v>
      </c>
      <c r="AJ255">
        <v>721271</v>
      </c>
    </row>
    <row r="256" spans="1:36" x14ac:dyDescent="0.25">
      <c r="A256" s="4">
        <v>14</v>
      </c>
      <c r="B256">
        <v>24.4</v>
      </c>
      <c r="C256">
        <v>0.10769999772310257</v>
      </c>
      <c r="D256">
        <v>4.7899998724460602E-2</v>
      </c>
      <c r="E256">
        <v>0.18340000510215759</v>
      </c>
      <c r="F256">
        <v>780031</v>
      </c>
      <c r="G256">
        <v>0.12980000674724579</v>
      </c>
      <c r="H256">
        <v>780082</v>
      </c>
      <c r="I256">
        <v>9.5899999141693115E-2</v>
      </c>
      <c r="J256">
        <v>780133</v>
      </c>
      <c r="K256">
        <v>0.24379999935626984</v>
      </c>
      <c r="L256">
        <v>780184</v>
      </c>
      <c r="M256">
        <v>7.6899997889995575E-2</v>
      </c>
      <c r="N256">
        <v>780391</v>
      </c>
      <c r="O256">
        <v>7.5599998235702515E-2</v>
      </c>
      <c r="P256">
        <v>780442</v>
      </c>
      <c r="Q256">
        <v>8.1200003623962402E-2</v>
      </c>
      <c r="R256">
        <v>780493</v>
      </c>
      <c r="S256">
        <v>9.8200000822544098E-2</v>
      </c>
      <c r="T256">
        <v>780544</v>
      </c>
      <c r="U256">
        <v>9.66000035405159E-2</v>
      </c>
      <c r="V256">
        <v>780751</v>
      </c>
      <c r="W256">
        <v>8.5400000214576721E-2</v>
      </c>
      <c r="X256">
        <v>780802</v>
      </c>
      <c r="Y256">
        <v>7.4299998581409454E-2</v>
      </c>
      <c r="Z256">
        <v>780853</v>
      </c>
      <c r="AA256">
        <v>7.2800002992153168E-2</v>
      </c>
      <c r="AB256">
        <v>780904</v>
      </c>
      <c r="AC256">
        <v>9.2100001871585846E-2</v>
      </c>
      <c r="AD256">
        <v>781111</v>
      </c>
      <c r="AE256">
        <v>7.9899996519088745E-2</v>
      </c>
      <c r="AF256">
        <v>781162</v>
      </c>
      <c r="AG256">
        <v>8.2699999213218689E-2</v>
      </c>
      <c r="AH256">
        <v>781213</v>
      </c>
      <c r="AI256">
        <v>0.15440000593662262</v>
      </c>
      <c r="AJ256">
        <v>781264</v>
      </c>
    </row>
    <row r="257" spans="1:36" x14ac:dyDescent="0.25">
      <c r="A257" s="4">
        <v>15</v>
      </c>
      <c r="B257">
        <v>24.3</v>
      </c>
      <c r="C257">
        <v>0.11140000075101852</v>
      </c>
      <c r="D257">
        <v>4.7100000083446503E-2</v>
      </c>
      <c r="E257">
        <v>0.18289999663829803</v>
      </c>
      <c r="F257">
        <v>840027</v>
      </c>
      <c r="G257">
        <v>0.13410000503063202</v>
      </c>
      <c r="H257">
        <v>840078</v>
      </c>
      <c r="I257">
        <v>9.920000284910202E-2</v>
      </c>
      <c r="J257">
        <v>840129</v>
      </c>
      <c r="K257">
        <v>0.24639999866485596</v>
      </c>
      <c r="L257">
        <v>840180</v>
      </c>
      <c r="M257">
        <v>8.020000159740448E-2</v>
      </c>
      <c r="N257">
        <v>840387</v>
      </c>
      <c r="O257">
        <v>7.9199999570846558E-2</v>
      </c>
      <c r="P257">
        <v>840438</v>
      </c>
      <c r="Q257">
        <v>8.6400002241134644E-2</v>
      </c>
      <c r="R257">
        <v>840489</v>
      </c>
      <c r="S257">
        <v>0.1023000031709671</v>
      </c>
      <c r="T257">
        <v>840540</v>
      </c>
      <c r="U257">
        <v>0.10130000114440918</v>
      </c>
      <c r="V257">
        <v>840747</v>
      </c>
      <c r="W257">
        <v>8.829999715089798E-2</v>
      </c>
      <c r="X257">
        <v>840798</v>
      </c>
      <c r="Y257">
        <v>7.5599998235702515E-2</v>
      </c>
      <c r="Z257">
        <v>840849</v>
      </c>
      <c r="AA257">
        <v>7.5400002300739288E-2</v>
      </c>
      <c r="AB257">
        <v>840900</v>
      </c>
      <c r="AC257">
        <v>0.10350000113248825</v>
      </c>
      <c r="AD257">
        <v>841107</v>
      </c>
      <c r="AE257">
        <v>8.4799997508525848E-2</v>
      </c>
      <c r="AF257">
        <v>841158</v>
      </c>
      <c r="AG257">
        <v>8.6300000548362732E-2</v>
      </c>
      <c r="AH257">
        <v>841209</v>
      </c>
      <c r="AI257">
        <v>0.15600000321865082</v>
      </c>
      <c r="AJ257">
        <v>841260</v>
      </c>
    </row>
    <row r="258" spans="1:36" x14ac:dyDescent="0.25">
      <c r="A258" s="4">
        <v>16</v>
      </c>
      <c r="B258">
        <v>24.3</v>
      </c>
      <c r="C258">
        <v>0.11529999971389771</v>
      </c>
      <c r="D258">
        <v>4.7400001436471939E-2</v>
      </c>
      <c r="E258">
        <v>0.19189999997615814</v>
      </c>
      <c r="F258">
        <v>900034</v>
      </c>
      <c r="G258">
        <v>0.14759999513626099</v>
      </c>
      <c r="H258">
        <v>900085</v>
      </c>
      <c r="I258">
        <v>0.10069999843835831</v>
      </c>
      <c r="J258">
        <v>900136</v>
      </c>
      <c r="K258">
        <v>0.2492000013589859</v>
      </c>
      <c r="L258">
        <v>900187</v>
      </c>
      <c r="M258">
        <v>8.6400002241134644E-2</v>
      </c>
      <c r="N258">
        <v>900395</v>
      </c>
      <c r="O258">
        <v>8.150000125169754E-2</v>
      </c>
      <c r="P258">
        <v>900446</v>
      </c>
      <c r="Q258">
        <v>8.8500000536441803E-2</v>
      </c>
      <c r="R258">
        <v>900497</v>
      </c>
      <c r="S258">
        <v>0.10480000078678131</v>
      </c>
      <c r="T258">
        <v>900548</v>
      </c>
      <c r="U258">
        <v>0.10450000315904617</v>
      </c>
      <c r="V258">
        <v>900755</v>
      </c>
      <c r="W258">
        <v>9.1099999845027924E-2</v>
      </c>
      <c r="X258">
        <v>900806</v>
      </c>
      <c r="Y258">
        <v>7.9700000584125519E-2</v>
      </c>
      <c r="Z258">
        <v>900857</v>
      </c>
      <c r="AA258">
        <v>7.9499997198581696E-2</v>
      </c>
      <c r="AB258">
        <v>900908</v>
      </c>
      <c r="AC258">
        <v>0.11020000278949738</v>
      </c>
      <c r="AD258">
        <v>901115</v>
      </c>
      <c r="AE258">
        <v>8.9400000870227814E-2</v>
      </c>
      <c r="AF258">
        <v>901166</v>
      </c>
      <c r="AG258">
        <v>8.9000001549720764E-2</v>
      </c>
      <c r="AH258">
        <v>901217</v>
      </c>
      <c r="AI258">
        <v>0.15029999613761902</v>
      </c>
      <c r="AJ258">
        <v>901268</v>
      </c>
    </row>
    <row r="259" spans="1:36" x14ac:dyDescent="0.25">
      <c r="A259" s="4">
        <v>17</v>
      </c>
      <c r="B259">
        <v>24.4</v>
      </c>
      <c r="C259">
        <v>0.11590000241994858</v>
      </c>
      <c r="D259">
        <v>4.8000000417232513E-2</v>
      </c>
      <c r="E259">
        <v>0.18410000205039978</v>
      </c>
      <c r="F259">
        <v>960048</v>
      </c>
      <c r="G259">
        <v>0.13230000436306</v>
      </c>
      <c r="H259">
        <v>960099</v>
      </c>
      <c r="I259">
        <v>0.10520000010728836</v>
      </c>
      <c r="J259">
        <v>960150</v>
      </c>
      <c r="K259">
        <v>0.26390001177787781</v>
      </c>
      <c r="L259">
        <v>960201</v>
      </c>
      <c r="M259">
        <v>8.529999852180481E-2</v>
      </c>
      <c r="N259">
        <v>960408</v>
      </c>
      <c r="O259">
        <v>8.4200002253055573E-2</v>
      </c>
      <c r="P259">
        <v>960459</v>
      </c>
      <c r="Q259">
        <v>9.1300003230571747E-2</v>
      </c>
      <c r="R259">
        <v>960510</v>
      </c>
      <c r="S259">
        <v>0.10790000110864639</v>
      </c>
      <c r="T259">
        <v>960561</v>
      </c>
      <c r="U259">
        <v>0.10570000112056732</v>
      </c>
      <c r="V259">
        <v>960769</v>
      </c>
      <c r="W259">
        <v>9.3599997460842133E-2</v>
      </c>
      <c r="X259">
        <v>960820</v>
      </c>
      <c r="Y259">
        <v>8.1000000238418579E-2</v>
      </c>
      <c r="Z259">
        <v>960871</v>
      </c>
      <c r="AA259">
        <v>8.150000125169754E-2</v>
      </c>
      <c r="AB259">
        <v>960922</v>
      </c>
      <c r="AC259">
        <v>0.11079999804496765</v>
      </c>
      <c r="AD259">
        <v>961130</v>
      </c>
      <c r="AE259">
        <v>9.0999998152256012E-2</v>
      </c>
      <c r="AF259">
        <v>961181</v>
      </c>
      <c r="AG259">
        <v>9.1799996793270111E-2</v>
      </c>
      <c r="AH259">
        <v>961232</v>
      </c>
      <c r="AI259">
        <v>0.14440000057220459</v>
      </c>
      <c r="AJ259">
        <v>961283</v>
      </c>
    </row>
    <row r="260" spans="1:36" x14ac:dyDescent="0.25">
      <c r="A260" s="4">
        <v>18</v>
      </c>
      <c r="B260">
        <v>24.4</v>
      </c>
      <c r="C260">
        <v>0.120899997651577</v>
      </c>
      <c r="D260">
        <v>5.2700001746416092E-2</v>
      </c>
      <c r="E260">
        <v>0.20980000495910645</v>
      </c>
      <c r="F260">
        <v>1020042</v>
      </c>
      <c r="G260">
        <v>0.15569999814033508</v>
      </c>
      <c r="H260">
        <v>1020093</v>
      </c>
      <c r="I260">
        <v>0.11370000243186951</v>
      </c>
      <c r="J260">
        <v>1020144</v>
      </c>
      <c r="K260">
        <v>0.27390000224113464</v>
      </c>
      <c r="L260">
        <v>1020195</v>
      </c>
      <c r="M260">
        <v>8.7099999189376831E-2</v>
      </c>
      <c r="N260">
        <v>1020402</v>
      </c>
      <c r="O260">
        <v>8.6099997162818909E-2</v>
      </c>
      <c r="P260">
        <v>1020453</v>
      </c>
      <c r="Q260">
        <v>9.3299999833106995E-2</v>
      </c>
      <c r="R260">
        <v>1020504</v>
      </c>
      <c r="S260">
        <v>0.11020000278949738</v>
      </c>
      <c r="T260">
        <v>1020555</v>
      </c>
      <c r="U260">
        <v>0.10819999873638153</v>
      </c>
      <c r="V260">
        <v>1020762</v>
      </c>
      <c r="W260">
        <v>9.3800000846385956E-2</v>
      </c>
      <c r="X260">
        <v>1020813</v>
      </c>
      <c r="Y260">
        <v>8.5000000894069672E-2</v>
      </c>
      <c r="Z260">
        <v>1020864</v>
      </c>
      <c r="AA260">
        <v>8.2900002598762512E-2</v>
      </c>
      <c r="AB260">
        <v>1020915</v>
      </c>
      <c r="AC260">
        <v>0.10700000077486038</v>
      </c>
      <c r="AD260">
        <v>1021122</v>
      </c>
      <c r="AE260">
        <v>9.2399999499320984E-2</v>
      </c>
      <c r="AF260">
        <v>1021173</v>
      </c>
      <c r="AG260">
        <v>9.3500003218650818E-2</v>
      </c>
      <c r="AH260">
        <v>1021224</v>
      </c>
      <c r="AI260">
        <v>0.14190000295639038</v>
      </c>
      <c r="AJ260">
        <v>1021275</v>
      </c>
    </row>
    <row r="261" spans="1:36" x14ac:dyDescent="0.25">
      <c r="A261" s="4">
        <v>19</v>
      </c>
      <c r="B261">
        <v>24.4</v>
      </c>
      <c r="C261">
        <v>0.12189999967813492</v>
      </c>
      <c r="D261">
        <v>5.2700001746416092E-2</v>
      </c>
      <c r="E261">
        <v>0.22949999570846558</v>
      </c>
      <c r="F261">
        <v>1080049</v>
      </c>
      <c r="G261">
        <v>0.12780000269412994</v>
      </c>
      <c r="H261">
        <v>1080100</v>
      </c>
      <c r="I261">
        <v>0.1111999973654747</v>
      </c>
      <c r="J261">
        <v>1080151</v>
      </c>
      <c r="K261">
        <v>0.26750001311302185</v>
      </c>
      <c r="L261">
        <v>1080202</v>
      </c>
      <c r="M261">
        <v>8.789999783039093E-2</v>
      </c>
      <c r="N261">
        <v>1080409</v>
      </c>
      <c r="O261">
        <v>8.7300002574920654E-2</v>
      </c>
      <c r="P261">
        <v>1080460</v>
      </c>
      <c r="Q261">
        <v>9.5299996435642242E-2</v>
      </c>
      <c r="R261">
        <v>1080511</v>
      </c>
      <c r="S261">
        <v>0.11469999700784683</v>
      </c>
      <c r="T261">
        <v>1080562</v>
      </c>
      <c r="U261">
        <v>0.11100000143051147</v>
      </c>
      <c r="V261">
        <v>1080769</v>
      </c>
      <c r="W261">
        <v>9.7499996423721313E-2</v>
      </c>
      <c r="X261">
        <v>1080820</v>
      </c>
      <c r="Y261">
        <v>8.659999817609787E-2</v>
      </c>
      <c r="Z261">
        <v>1080871</v>
      </c>
      <c r="AA261">
        <v>8.5799999535083771E-2</v>
      </c>
      <c r="AB261">
        <v>1080922</v>
      </c>
      <c r="AC261">
        <v>0.10760000348091125</v>
      </c>
      <c r="AD261">
        <v>1081129</v>
      </c>
      <c r="AE261">
        <v>9.4999998807907104E-2</v>
      </c>
      <c r="AF261">
        <v>1081180</v>
      </c>
      <c r="AG261">
        <v>9.6699997782707214E-2</v>
      </c>
      <c r="AH261">
        <v>1081231</v>
      </c>
      <c r="AI261">
        <v>0.14949999749660492</v>
      </c>
      <c r="AJ261">
        <v>1081282</v>
      </c>
    </row>
    <row r="262" spans="1:36" x14ac:dyDescent="0.25">
      <c r="A262" s="4">
        <v>20</v>
      </c>
      <c r="B262">
        <v>24.3</v>
      </c>
      <c r="C262">
        <v>0.12929999828338623</v>
      </c>
      <c r="D262">
        <v>5.5100001394748688E-2</v>
      </c>
      <c r="E262">
        <v>0.22529999911785126</v>
      </c>
      <c r="F262">
        <v>1140044</v>
      </c>
      <c r="G262">
        <v>0.17550000548362732</v>
      </c>
      <c r="H262">
        <v>1140095</v>
      </c>
      <c r="I262">
        <v>0.11879999935626984</v>
      </c>
      <c r="J262">
        <v>1140146</v>
      </c>
      <c r="K262">
        <v>0.27059999108314514</v>
      </c>
      <c r="L262">
        <v>1140197</v>
      </c>
      <c r="M262">
        <v>9.0199999511241913E-2</v>
      </c>
      <c r="N262">
        <v>1140404</v>
      </c>
      <c r="O262">
        <v>8.8799998164176941E-2</v>
      </c>
      <c r="P262">
        <v>1140455</v>
      </c>
      <c r="Q262">
        <v>9.7800001502037048E-2</v>
      </c>
      <c r="R262">
        <v>1140506</v>
      </c>
      <c r="S262">
        <v>0.11670000106096268</v>
      </c>
      <c r="T262">
        <v>1140557</v>
      </c>
      <c r="U262">
        <v>0.11729999631643295</v>
      </c>
      <c r="V262">
        <v>1140764</v>
      </c>
      <c r="W262">
        <v>9.960000216960907E-2</v>
      </c>
      <c r="X262">
        <v>1140815</v>
      </c>
      <c r="Y262">
        <v>8.9000001549720764E-2</v>
      </c>
      <c r="Z262">
        <v>1140866</v>
      </c>
      <c r="AA262">
        <v>8.7200000882148743E-2</v>
      </c>
      <c r="AB262">
        <v>1140917</v>
      </c>
      <c r="AC262">
        <v>0.1088000014424324</v>
      </c>
      <c r="AD262">
        <v>1141124</v>
      </c>
      <c r="AE262">
        <v>9.6799999475479126E-2</v>
      </c>
      <c r="AF262">
        <v>1141175</v>
      </c>
      <c r="AG262">
        <v>0.10159999877214432</v>
      </c>
      <c r="AH262">
        <v>1141226</v>
      </c>
      <c r="AI262">
        <v>0.18449999392032623</v>
      </c>
      <c r="AJ262">
        <v>1141277</v>
      </c>
    </row>
    <row r="263" spans="1:36" x14ac:dyDescent="0.25">
      <c r="A263" s="4">
        <v>21</v>
      </c>
      <c r="B263">
        <v>24.4</v>
      </c>
      <c r="C263">
        <v>0.13529999554157257</v>
      </c>
      <c r="D263">
        <v>5.9200000017881393E-2</v>
      </c>
      <c r="E263">
        <v>0.24009999632835388</v>
      </c>
      <c r="F263">
        <v>1200039</v>
      </c>
      <c r="G263">
        <v>0.19609999656677246</v>
      </c>
      <c r="H263">
        <v>1200090</v>
      </c>
      <c r="I263">
        <v>0.12099999934434891</v>
      </c>
      <c r="J263">
        <v>1200141</v>
      </c>
      <c r="K263">
        <v>0.26940000057220459</v>
      </c>
      <c r="L263">
        <v>1200192</v>
      </c>
      <c r="M263">
        <v>9.0700000524520874E-2</v>
      </c>
      <c r="N263">
        <v>1200399</v>
      </c>
      <c r="O263">
        <v>9.1399997472763062E-2</v>
      </c>
      <c r="P263">
        <v>1200450</v>
      </c>
      <c r="Q263">
        <v>0.1005999967455864</v>
      </c>
      <c r="R263">
        <v>1200501</v>
      </c>
      <c r="S263">
        <v>0.12179999798536301</v>
      </c>
      <c r="T263">
        <v>1200552</v>
      </c>
      <c r="U263">
        <v>0.12070000171661377</v>
      </c>
      <c r="V263">
        <v>1200759</v>
      </c>
      <c r="W263">
        <v>0.10109999775886536</v>
      </c>
      <c r="X263">
        <v>1200810</v>
      </c>
      <c r="Y263">
        <v>9.0999998152256012E-2</v>
      </c>
      <c r="Z263">
        <v>1200861</v>
      </c>
      <c r="AA263">
        <v>8.9299999177455902E-2</v>
      </c>
      <c r="AB263">
        <v>1200912</v>
      </c>
      <c r="AC263">
        <v>0.11469999700784683</v>
      </c>
      <c r="AD263">
        <v>1201119</v>
      </c>
      <c r="AE263">
        <v>9.8399996757507324E-2</v>
      </c>
      <c r="AF263">
        <v>1201170</v>
      </c>
      <c r="AG263">
        <v>0.10440000146627426</v>
      </c>
      <c r="AH263">
        <v>1201221</v>
      </c>
      <c r="AI263">
        <v>0.21410000324249268</v>
      </c>
      <c r="AJ263">
        <v>1201272</v>
      </c>
    </row>
    <row r="264" spans="1:36" x14ac:dyDescent="0.25">
      <c r="A264" s="4">
        <v>22</v>
      </c>
      <c r="B264">
        <v>24.4</v>
      </c>
      <c r="C264">
        <v>0.13210000097751617</v>
      </c>
      <c r="D264">
        <v>5.6000001728534698E-2</v>
      </c>
      <c r="E264">
        <v>0.23280000686645508</v>
      </c>
      <c r="F264">
        <v>1260047</v>
      </c>
      <c r="G264">
        <v>0.13459999859333038</v>
      </c>
      <c r="H264">
        <v>1260098</v>
      </c>
      <c r="I264">
        <v>0.11760000139474869</v>
      </c>
      <c r="J264">
        <v>1260149</v>
      </c>
      <c r="K264">
        <v>0.26579999923706055</v>
      </c>
      <c r="L264">
        <v>1260200</v>
      </c>
      <c r="M264">
        <v>9.2100001871585846E-2</v>
      </c>
      <c r="N264">
        <v>1260407</v>
      </c>
      <c r="O264">
        <v>9.2699997127056122E-2</v>
      </c>
      <c r="P264">
        <v>1260458</v>
      </c>
      <c r="Q264">
        <v>0.10149999707937241</v>
      </c>
      <c r="R264">
        <v>1260509</v>
      </c>
      <c r="S264">
        <v>0.12160000205039978</v>
      </c>
      <c r="T264">
        <v>1260560</v>
      </c>
      <c r="U264">
        <v>0.12370000034570694</v>
      </c>
      <c r="V264">
        <v>1260767</v>
      </c>
      <c r="W264">
        <v>0.10440000146627426</v>
      </c>
      <c r="X264">
        <v>1260818</v>
      </c>
      <c r="Y264">
        <v>9.1399997472763062E-2</v>
      </c>
      <c r="Z264">
        <v>1260869</v>
      </c>
      <c r="AA264">
        <v>9.0499997138977051E-2</v>
      </c>
      <c r="AB264">
        <v>1260920</v>
      </c>
      <c r="AC264">
        <v>0.1136000007390976</v>
      </c>
      <c r="AD264">
        <v>1261127</v>
      </c>
      <c r="AE264">
        <v>0.10069999843835831</v>
      </c>
      <c r="AF264">
        <v>1261178</v>
      </c>
      <c r="AG264">
        <v>0.10620000213384628</v>
      </c>
      <c r="AH264">
        <v>1261229</v>
      </c>
      <c r="AI264">
        <v>0.22370000183582306</v>
      </c>
      <c r="AJ264">
        <v>1261280</v>
      </c>
    </row>
    <row r="265" spans="1:36" x14ac:dyDescent="0.25">
      <c r="A265" s="4">
        <v>23</v>
      </c>
      <c r="B265">
        <v>24.4</v>
      </c>
      <c r="C265">
        <v>0.14100000262260437</v>
      </c>
      <c r="D265">
        <v>6.4800001680850983E-2</v>
      </c>
      <c r="E265">
        <v>0.27379998564720154</v>
      </c>
      <c r="F265">
        <v>1320040</v>
      </c>
      <c r="G265">
        <v>0.18170000612735748</v>
      </c>
      <c r="H265">
        <v>1320091</v>
      </c>
      <c r="I265">
        <v>0.125</v>
      </c>
      <c r="J265">
        <v>1320142</v>
      </c>
      <c r="K265">
        <v>0.27880001068115234</v>
      </c>
      <c r="L265">
        <v>1320193</v>
      </c>
      <c r="M265">
        <v>9.4499997794628143E-2</v>
      </c>
      <c r="N265">
        <v>1320400</v>
      </c>
      <c r="O265">
        <v>9.3999996781349182E-2</v>
      </c>
      <c r="P265">
        <v>1320451</v>
      </c>
      <c r="Q265">
        <v>0.10339999943971634</v>
      </c>
      <c r="R265">
        <v>1320502</v>
      </c>
      <c r="S265">
        <v>0.12649999558925629</v>
      </c>
      <c r="T265">
        <v>1320553</v>
      </c>
      <c r="U265">
        <v>0.12700000405311584</v>
      </c>
      <c r="V265">
        <v>1320760</v>
      </c>
      <c r="W265">
        <v>0.10419999808073044</v>
      </c>
      <c r="X265">
        <v>1320811</v>
      </c>
      <c r="Y265">
        <v>9.2299997806549072E-2</v>
      </c>
      <c r="Z265">
        <v>1320862</v>
      </c>
      <c r="AA265">
        <v>9.3000002205371857E-2</v>
      </c>
      <c r="AB265">
        <v>1320913</v>
      </c>
      <c r="AC265">
        <v>0.11840000003576279</v>
      </c>
      <c r="AD265">
        <v>1321120</v>
      </c>
      <c r="AE265">
        <v>0.10040000081062317</v>
      </c>
      <c r="AF265">
        <v>1321171</v>
      </c>
      <c r="AG265">
        <v>0.10740000009536743</v>
      </c>
      <c r="AH265">
        <v>1321222</v>
      </c>
      <c r="AI265">
        <v>0.23530000448226929</v>
      </c>
      <c r="AJ265">
        <v>1321273</v>
      </c>
    </row>
    <row r="266" spans="1:36" x14ac:dyDescent="0.25">
      <c r="A266" s="4">
        <v>24</v>
      </c>
      <c r="B266">
        <v>24.3</v>
      </c>
      <c r="C266">
        <v>0.14350000023841858</v>
      </c>
      <c r="D266">
        <v>6.8099997937679291E-2</v>
      </c>
      <c r="E266">
        <v>0.29409998655319214</v>
      </c>
      <c r="F266">
        <v>1380065</v>
      </c>
      <c r="G266">
        <v>0.17159999907016754</v>
      </c>
      <c r="H266">
        <v>1380116</v>
      </c>
      <c r="I266">
        <v>0.12780000269412994</v>
      </c>
      <c r="J266">
        <v>1380167</v>
      </c>
      <c r="K266">
        <v>0.28630000352859497</v>
      </c>
      <c r="L266">
        <v>1380218</v>
      </c>
      <c r="M266">
        <v>9.5700003206729889E-2</v>
      </c>
      <c r="N266">
        <v>1380425</v>
      </c>
      <c r="O266">
        <v>9.7199998795986176E-2</v>
      </c>
      <c r="P266">
        <v>1380476</v>
      </c>
      <c r="Q266">
        <v>0.1054999977350235</v>
      </c>
      <c r="R266">
        <v>1380527</v>
      </c>
      <c r="S266">
        <v>0.13050000369548798</v>
      </c>
      <c r="T266">
        <v>1380578</v>
      </c>
      <c r="U266">
        <v>0.12809999287128448</v>
      </c>
      <c r="V266">
        <v>1380785</v>
      </c>
      <c r="W266">
        <v>0.10480000078678131</v>
      </c>
      <c r="X266">
        <v>1380836</v>
      </c>
      <c r="Y266">
        <v>9.2600002884864807E-2</v>
      </c>
      <c r="Z266">
        <v>1380887</v>
      </c>
      <c r="AA266">
        <v>9.2900000512599945E-2</v>
      </c>
      <c r="AB266">
        <v>1380938</v>
      </c>
      <c r="AC266">
        <v>0.11999999731779099</v>
      </c>
      <c r="AD266">
        <v>1381145</v>
      </c>
      <c r="AE266">
        <v>0.10140000283718109</v>
      </c>
      <c r="AF266">
        <v>1381196</v>
      </c>
      <c r="AG266">
        <v>0.10930000245571136</v>
      </c>
      <c r="AH266">
        <v>1381247</v>
      </c>
      <c r="AI266">
        <v>0.23880000412464142</v>
      </c>
      <c r="AJ266">
        <v>1381298</v>
      </c>
    </row>
    <row r="267" spans="1:36" x14ac:dyDescent="0.25">
      <c r="A267" s="4">
        <v>25</v>
      </c>
      <c r="B267">
        <v>24.4</v>
      </c>
      <c r="C267">
        <v>0.14659999310970306</v>
      </c>
      <c r="D267">
        <v>6.9600000977516174E-2</v>
      </c>
      <c r="E267">
        <v>0.30329999327659607</v>
      </c>
      <c r="F267">
        <v>1440051</v>
      </c>
      <c r="G267">
        <v>0.16609999537467957</v>
      </c>
      <c r="H267">
        <v>1440102</v>
      </c>
      <c r="I267">
        <v>0.12849999964237213</v>
      </c>
      <c r="J267">
        <v>1440153</v>
      </c>
      <c r="K267">
        <v>0.29039999842643738</v>
      </c>
      <c r="L267">
        <v>1440204</v>
      </c>
      <c r="M267">
        <v>9.7000002861022949E-2</v>
      </c>
      <c r="N267">
        <v>1440411</v>
      </c>
      <c r="O267">
        <v>9.8099999129772186E-2</v>
      </c>
      <c r="P267">
        <v>1440462</v>
      </c>
      <c r="Q267">
        <v>0.10679999738931656</v>
      </c>
      <c r="R267">
        <v>1440513</v>
      </c>
      <c r="S267">
        <v>0.13770000636577606</v>
      </c>
      <c r="T267">
        <v>1440564</v>
      </c>
      <c r="U267">
        <v>0.12980000674724579</v>
      </c>
      <c r="V267">
        <v>1440771</v>
      </c>
      <c r="W267">
        <v>0.10689999908208847</v>
      </c>
      <c r="X267">
        <v>1440822</v>
      </c>
      <c r="Y267">
        <v>9.4700001180171967E-2</v>
      </c>
      <c r="Z267">
        <v>1440873</v>
      </c>
      <c r="AA267">
        <v>9.6799999475479126E-2</v>
      </c>
      <c r="AB267">
        <v>1440924</v>
      </c>
      <c r="AC267">
        <v>0.1281999945640564</v>
      </c>
      <c r="AD267">
        <v>1441131</v>
      </c>
      <c r="AE267">
        <v>0.10400000214576721</v>
      </c>
      <c r="AF267">
        <v>1441182</v>
      </c>
      <c r="AG267">
        <v>0.11190000176429749</v>
      </c>
      <c r="AH267">
        <v>1441233</v>
      </c>
      <c r="AI267">
        <v>0.24529999494552612</v>
      </c>
      <c r="AJ267">
        <v>1441284</v>
      </c>
    </row>
    <row r="268" spans="1:36" x14ac:dyDescent="0.25">
      <c r="A268" s="4">
        <v>26</v>
      </c>
      <c r="B268">
        <v>24.4</v>
      </c>
      <c r="C268">
        <v>0.1453000009059906</v>
      </c>
      <c r="D268">
        <v>7.0299997925758362E-2</v>
      </c>
      <c r="E268">
        <v>0.29960000514984131</v>
      </c>
      <c r="F268">
        <v>1500056</v>
      </c>
      <c r="G268">
        <v>0.15579999983310699</v>
      </c>
      <c r="H268">
        <v>1500107</v>
      </c>
      <c r="I268">
        <v>0.12780000269412994</v>
      </c>
      <c r="J268">
        <v>1500158</v>
      </c>
      <c r="K268">
        <v>0.2994999885559082</v>
      </c>
      <c r="L268">
        <v>1500209</v>
      </c>
      <c r="M268">
        <v>9.7199998795986176E-2</v>
      </c>
      <c r="N268">
        <v>1500416</v>
      </c>
      <c r="O268">
        <v>9.6799999475479126E-2</v>
      </c>
      <c r="P268">
        <v>1500467</v>
      </c>
      <c r="Q268">
        <v>0.10480000078678131</v>
      </c>
      <c r="R268">
        <v>1500518</v>
      </c>
      <c r="S268">
        <v>0.13400000333786011</v>
      </c>
      <c r="T268">
        <v>1500569</v>
      </c>
      <c r="U268">
        <v>0.12989999353885651</v>
      </c>
      <c r="V268">
        <v>1500776</v>
      </c>
      <c r="W268">
        <v>0.10440000146627426</v>
      </c>
      <c r="X268">
        <v>1500827</v>
      </c>
      <c r="Y268">
        <v>9.3999996781349182E-2</v>
      </c>
      <c r="Z268">
        <v>1500878</v>
      </c>
      <c r="AA268">
        <v>9.6699997782707214E-2</v>
      </c>
      <c r="AB268">
        <v>1500929</v>
      </c>
      <c r="AC268">
        <v>0.1289999932050705</v>
      </c>
      <c r="AD268">
        <v>1501136</v>
      </c>
      <c r="AE268">
        <v>0.10209999978542328</v>
      </c>
      <c r="AF268">
        <v>1501187</v>
      </c>
      <c r="AG268">
        <v>0.1103999987244606</v>
      </c>
      <c r="AH268">
        <v>1501238</v>
      </c>
      <c r="AI268">
        <v>0.24269999563694</v>
      </c>
      <c r="AJ268">
        <v>1501289</v>
      </c>
    </row>
    <row r="269" spans="1:36" x14ac:dyDescent="0.25">
      <c r="A269" s="4">
        <v>27</v>
      </c>
      <c r="B269">
        <v>24.4</v>
      </c>
      <c r="C269">
        <v>0.15000000596046448</v>
      </c>
      <c r="D269">
        <v>7.4799999594688416E-2</v>
      </c>
      <c r="E269">
        <v>0.30099999904632568</v>
      </c>
      <c r="F269">
        <v>1560051</v>
      </c>
      <c r="G269">
        <v>0.15530000627040863</v>
      </c>
      <c r="H269">
        <v>1560102</v>
      </c>
      <c r="I269">
        <v>0.14010000228881836</v>
      </c>
      <c r="J269">
        <v>1560153</v>
      </c>
      <c r="K269">
        <v>0.32620000839233398</v>
      </c>
      <c r="L269">
        <v>1560204</v>
      </c>
      <c r="M269">
        <v>9.7599998116493225E-2</v>
      </c>
      <c r="N269">
        <v>1560411</v>
      </c>
      <c r="O269">
        <v>9.7599998116493225E-2</v>
      </c>
      <c r="P269">
        <v>1560462</v>
      </c>
      <c r="Q269">
        <v>0.10729999840259552</v>
      </c>
      <c r="R269">
        <v>1560513</v>
      </c>
      <c r="S269">
        <v>0.14059999585151672</v>
      </c>
      <c r="T269">
        <v>1560564</v>
      </c>
      <c r="U269">
        <v>0.13249999284744263</v>
      </c>
      <c r="V269">
        <v>1560771</v>
      </c>
      <c r="W269">
        <v>0.1054999977350235</v>
      </c>
      <c r="X269">
        <v>1560822</v>
      </c>
      <c r="Y269">
        <v>9.4700001180171967E-2</v>
      </c>
      <c r="Z269">
        <v>1560873</v>
      </c>
      <c r="AA269">
        <v>9.8099999129772186E-2</v>
      </c>
      <c r="AB269">
        <v>1560924</v>
      </c>
      <c r="AC269">
        <v>0.13400000333786011</v>
      </c>
      <c r="AD269">
        <v>1561131</v>
      </c>
      <c r="AE269">
        <v>0.10339999943971634</v>
      </c>
      <c r="AF269">
        <v>1561182</v>
      </c>
      <c r="AG269">
        <v>0.11299999803304672</v>
      </c>
      <c r="AH269">
        <v>1561233</v>
      </c>
      <c r="AI269">
        <v>0.25360000133514404</v>
      </c>
      <c r="AJ269">
        <v>1561284</v>
      </c>
    </row>
    <row r="270" spans="1:36" x14ac:dyDescent="0.25">
      <c r="A270" s="4">
        <v>28</v>
      </c>
      <c r="B270">
        <v>24.4</v>
      </c>
      <c r="C270">
        <v>0.14890000224113464</v>
      </c>
      <c r="D270">
        <v>6.9200001657009125E-2</v>
      </c>
      <c r="E270">
        <v>0.26050001382827759</v>
      </c>
      <c r="F270">
        <v>1620058</v>
      </c>
      <c r="G270">
        <v>0.14820000529289246</v>
      </c>
      <c r="H270">
        <v>1620109</v>
      </c>
      <c r="I270">
        <v>0.14589999616146088</v>
      </c>
      <c r="J270">
        <v>1620160</v>
      </c>
      <c r="K270">
        <v>0.32530000805854797</v>
      </c>
      <c r="L270">
        <v>1620211</v>
      </c>
      <c r="M270">
        <v>0.10040000081062317</v>
      </c>
      <c r="N270">
        <v>1620418</v>
      </c>
      <c r="O270">
        <v>0.10069999843835831</v>
      </c>
      <c r="P270">
        <v>1620469</v>
      </c>
      <c r="Q270">
        <v>0.10819999873638153</v>
      </c>
      <c r="R270">
        <v>1620520</v>
      </c>
      <c r="S270">
        <v>0.14159999787807465</v>
      </c>
      <c r="T270">
        <v>1620571</v>
      </c>
      <c r="U270">
        <v>0.13269999623298645</v>
      </c>
      <c r="V270">
        <v>1620778</v>
      </c>
      <c r="W270">
        <v>0.10819999873638153</v>
      </c>
      <c r="X270">
        <v>1620829</v>
      </c>
      <c r="Y270">
        <v>9.7400002181529999E-2</v>
      </c>
      <c r="Z270">
        <v>1620880</v>
      </c>
      <c r="AA270">
        <v>0.10119999945163727</v>
      </c>
      <c r="AB270">
        <v>1620931</v>
      </c>
      <c r="AC270">
        <v>0.13429999351501465</v>
      </c>
      <c r="AD270">
        <v>1621138</v>
      </c>
      <c r="AE270">
        <v>0.10419999808073044</v>
      </c>
      <c r="AF270">
        <v>1621189</v>
      </c>
      <c r="AG270">
        <v>0.11659999936819077</v>
      </c>
      <c r="AH270">
        <v>1621240</v>
      </c>
      <c r="AI270">
        <v>0.25769999623298645</v>
      </c>
      <c r="AJ270">
        <v>1621291</v>
      </c>
    </row>
    <row r="271" spans="1:36" x14ac:dyDescent="0.25">
      <c r="A271" s="4">
        <v>29</v>
      </c>
      <c r="B271">
        <v>24.4</v>
      </c>
      <c r="C271">
        <v>0.15770000219345093</v>
      </c>
      <c r="D271">
        <v>8.020000159740448E-2</v>
      </c>
      <c r="E271">
        <v>0.30379998683929443</v>
      </c>
      <c r="F271">
        <v>1680062</v>
      </c>
      <c r="G271">
        <v>0.16169999539852142</v>
      </c>
      <c r="H271">
        <v>1680113</v>
      </c>
      <c r="I271">
        <v>0.16279999911785126</v>
      </c>
      <c r="J271">
        <v>1680164</v>
      </c>
      <c r="K271">
        <v>0.35539999604225159</v>
      </c>
      <c r="L271">
        <v>1680215</v>
      </c>
      <c r="M271">
        <v>0.10170000046491623</v>
      </c>
      <c r="N271">
        <v>1680422</v>
      </c>
      <c r="O271">
        <v>0.10170000046491623</v>
      </c>
      <c r="P271">
        <v>1680473</v>
      </c>
      <c r="Q271">
        <v>0.1080000028014183</v>
      </c>
      <c r="R271">
        <v>1680524</v>
      </c>
      <c r="S271">
        <v>0.14300000667572021</v>
      </c>
      <c r="T271">
        <v>1680575</v>
      </c>
      <c r="U271">
        <v>0.1363999992609024</v>
      </c>
      <c r="V271">
        <v>1680782</v>
      </c>
      <c r="W271">
        <v>0.10790000110864639</v>
      </c>
      <c r="X271">
        <v>1680833</v>
      </c>
      <c r="Y271">
        <v>9.9399998784065247E-2</v>
      </c>
      <c r="Z271">
        <v>1680884</v>
      </c>
      <c r="AA271">
        <v>0.10239999741315842</v>
      </c>
      <c r="AB271">
        <v>1680935</v>
      </c>
      <c r="AC271">
        <v>0.14329999685287476</v>
      </c>
      <c r="AD271">
        <v>1681141</v>
      </c>
      <c r="AE271">
        <v>0.10559999942779541</v>
      </c>
      <c r="AF271">
        <v>1681192</v>
      </c>
      <c r="AG271">
        <v>0.11789999902248383</v>
      </c>
      <c r="AH271">
        <v>1681243</v>
      </c>
      <c r="AI271">
        <v>0.27259999513626099</v>
      </c>
      <c r="AJ271">
        <v>1681294</v>
      </c>
    </row>
    <row r="272" spans="1:36" x14ac:dyDescent="0.25">
      <c r="A272" s="4">
        <v>30</v>
      </c>
      <c r="B272">
        <v>24.4</v>
      </c>
      <c r="C272">
        <v>0.15970000624656677</v>
      </c>
      <c r="D272">
        <v>8.1699997186660767E-2</v>
      </c>
      <c r="E272">
        <v>0.30959999561309814</v>
      </c>
      <c r="F272">
        <v>1740078</v>
      </c>
      <c r="G272">
        <v>0.16619999706745148</v>
      </c>
      <c r="H272">
        <v>1740129</v>
      </c>
      <c r="I272">
        <v>0.16599999368190765</v>
      </c>
      <c r="J272">
        <v>1740180</v>
      </c>
      <c r="K272">
        <v>0.35589998960494995</v>
      </c>
      <c r="L272">
        <v>1740231</v>
      </c>
      <c r="M272">
        <v>0.10300000011920929</v>
      </c>
      <c r="N272">
        <v>1740438</v>
      </c>
      <c r="O272">
        <v>0.10140000283718109</v>
      </c>
      <c r="P272">
        <v>1740489</v>
      </c>
      <c r="Q272">
        <v>0.1088000014424324</v>
      </c>
      <c r="R272">
        <v>1740540</v>
      </c>
      <c r="S272">
        <v>0.14779999852180481</v>
      </c>
      <c r="T272">
        <v>1740591</v>
      </c>
      <c r="U272">
        <v>0.13670000433921814</v>
      </c>
      <c r="V272">
        <v>1740798</v>
      </c>
      <c r="W272">
        <v>0.1080000028014183</v>
      </c>
      <c r="X272">
        <v>1740849</v>
      </c>
      <c r="Y272">
        <v>9.8499998450279236E-2</v>
      </c>
      <c r="Z272">
        <v>1740900</v>
      </c>
      <c r="AA272">
        <v>0.10289999842643738</v>
      </c>
      <c r="AB272">
        <v>1740951</v>
      </c>
      <c r="AC272">
        <v>0.1460999995470047</v>
      </c>
      <c r="AD272">
        <v>1741158</v>
      </c>
      <c r="AE272">
        <v>0.10480000078678131</v>
      </c>
      <c r="AF272">
        <v>1741209</v>
      </c>
      <c r="AG272">
        <v>0.11879999935626984</v>
      </c>
      <c r="AH272">
        <v>1741260</v>
      </c>
      <c r="AI272">
        <v>0.28099998831748962</v>
      </c>
      <c r="AJ272">
        <v>1741311</v>
      </c>
    </row>
    <row r="273" spans="1:36" x14ac:dyDescent="0.25">
      <c r="A273" s="4">
        <v>31</v>
      </c>
      <c r="B273">
        <v>24.4</v>
      </c>
      <c r="C273">
        <v>0.16300000250339508</v>
      </c>
      <c r="D273">
        <v>8.449999988079071E-2</v>
      </c>
      <c r="E273">
        <v>0.3140999972820282</v>
      </c>
      <c r="F273">
        <v>1800062</v>
      </c>
      <c r="G273">
        <v>0.16990000009536743</v>
      </c>
      <c r="H273">
        <v>1800113</v>
      </c>
      <c r="I273">
        <v>0.16699999570846558</v>
      </c>
      <c r="J273">
        <v>1800164</v>
      </c>
      <c r="K273">
        <v>0.36750000715255737</v>
      </c>
      <c r="L273">
        <v>1800215</v>
      </c>
      <c r="M273">
        <v>0.10400000214576721</v>
      </c>
      <c r="N273">
        <v>1800422</v>
      </c>
      <c r="O273">
        <v>0.10260000079870224</v>
      </c>
      <c r="P273">
        <v>1800473</v>
      </c>
      <c r="Q273">
        <v>0.11069999635219574</v>
      </c>
      <c r="R273">
        <v>1800524</v>
      </c>
      <c r="S273">
        <v>0.15299999713897705</v>
      </c>
      <c r="T273">
        <v>1800575</v>
      </c>
      <c r="U273">
        <v>0.14000000059604645</v>
      </c>
      <c r="V273">
        <v>1800782</v>
      </c>
      <c r="W273">
        <v>0.10830000042915344</v>
      </c>
      <c r="X273">
        <v>1800833</v>
      </c>
      <c r="Y273">
        <v>9.9500000476837158E-2</v>
      </c>
      <c r="Z273">
        <v>1800884</v>
      </c>
      <c r="AA273">
        <v>0.1023000031709671</v>
      </c>
      <c r="AB273">
        <v>1800935</v>
      </c>
      <c r="AC273">
        <v>0.15060000121593475</v>
      </c>
      <c r="AD273">
        <v>1801142</v>
      </c>
      <c r="AE273">
        <v>0.10610000044107437</v>
      </c>
      <c r="AF273">
        <v>1801193</v>
      </c>
      <c r="AG273">
        <v>0.12200000137090683</v>
      </c>
      <c r="AH273">
        <v>1801244</v>
      </c>
      <c r="AI273">
        <v>0.29039999842643738</v>
      </c>
      <c r="AJ273">
        <v>1801295</v>
      </c>
    </row>
    <row r="274" spans="1:36" x14ac:dyDescent="0.25">
      <c r="A274" s="4">
        <v>32</v>
      </c>
      <c r="B274">
        <v>24.4</v>
      </c>
      <c r="C274">
        <v>0.1671999990940094</v>
      </c>
      <c r="D274">
        <v>8.8600002229213715E-2</v>
      </c>
      <c r="E274">
        <v>0.33640000224113464</v>
      </c>
      <c r="F274">
        <v>1860071</v>
      </c>
      <c r="G274">
        <v>0.17479999363422394</v>
      </c>
      <c r="H274">
        <v>1860122</v>
      </c>
      <c r="I274">
        <v>0.17470000684261322</v>
      </c>
      <c r="J274">
        <v>1860173</v>
      </c>
      <c r="K274">
        <v>0.37079998850822449</v>
      </c>
      <c r="L274">
        <v>1860224</v>
      </c>
      <c r="M274">
        <v>0.10459999740123749</v>
      </c>
      <c r="N274">
        <v>1860431</v>
      </c>
      <c r="O274">
        <v>0.10360000282526016</v>
      </c>
      <c r="P274">
        <v>1860482</v>
      </c>
      <c r="Q274">
        <v>0.11029999703168869</v>
      </c>
      <c r="R274">
        <v>1860533</v>
      </c>
      <c r="S274">
        <v>0.15379999577999115</v>
      </c>
      <c r="T274">
        <v>1860584</v>
      </c>
      <c r="U274">
        <v>0.1492999941110611</v>
      </c>
      <c r="V274">
        <v>1860791</v>
      </c>
      <c r="W274">
        <v>0.10859999805688858</v>
      </c>
      <c r="X274">
        <v>1860842</v>
      </c>
      <c r="Y274">
        <v>0.10029999911785126</v>
      </c>
      <c r="Z274">
        <v>1860893</v>
      </c>
      <c r="AA274">
        <v>0.10429999977350235</v>
      </c>
      <c r="AB274">
        <v>1860944</v>
      </c>
      <c r="AC274">
        <v>0.15000000596046448</v>
      </c>
      <c r="AD274">
        <v>1861151</v>
      </c>
      <c r="AE274">
        <v>0.10660000145435333</v>
      </c>
      <c r="AF274">
        <v>1861202</v>
      </c>
      <c r="AG274">
        <v>0.12540000677108765</v>
      </c>
      <c r="AH274">
        <v>1861253</v>
      </c>
      <c r="AI274">
        <v>0.30219998955726624</v>
      </c>
      <c r="AJ274">
        <v>1861304</v>
      </c>
    </row>
    <row r="275" spans="1:36" x14ac:dyDescent="0.25">
      <c r="A275" s="4">
        <v>33</v>
      </c>
      <c r="B275">
        <v>24.4</v>
      </c>
      <c r="C275">
        <v>0.16949999332427979</v>
      </c>
      <c r="D275">
        <v>8.8799998164176941E-2</v>
      </c>
      <c r="E275">
        <v>0.32220000028610229</v>
      </c>
      <c r="F275">
        <v>1920065</v>
      </c>
      <c r="G275">
        <v>0.17919999361038208</v>
      </c>
      <c r="H275">
        <v>1920116</v>
      </c>
      <c r="I275">
        <v>0.17689999938011169</v>
      </c>
      <c r="J275">
        <v>1920167</v>
      </c>
      <c r="K275">
        <v>0.37740001082420349</v>
      </c>
      <c r="L275">
        <v>1920218</v>
      </c>
      <c r="M275">
        <v>0.10610000044107437</v>
      </c>
      <c r="N275">
        <v>1920425</v>
      </c>
      <c r="O275">
        <v>0.10490000247955322</v>
      </c>
      <c r="P275">
        <v>1920476</v>
      </c>
      <c r="Q275">
        <v>0.11029999703168869</v>
      </c>
      <c r="R275">
        <v>1920527</v>
      </c>
      <c r="S275">
        <v>0.15860000252723694</v>
      </c>
      <c r="T275">
        <v>1920578</v>
      </c>
      <c r="U275">
        <v>0.15129999816417694</v>
      </c>
      <c r="V275">
        <v>1920785</v>
      </c>
      <c r="W275">
        <v>0.10989999771118164</v>
      </c>
      <c r="X275">
        <v>1920836</v>
      </c>
      <c r="Y275">
        <v>0.10090000182390213</v>
      </c>
      <c r="Z275">
        <v>1920887</v>
      </c>
      <c r="AA275">
        <v>0.10589999705553055</v>
      </c>
      <c r="AB275">
        <v>1920938</v>
      </c>
      <c r="AC275">
        <v>0.15629999339580536</v>
      </c>
      <c r="AD275">
        <v>1921145</v>
      </c>
      <c r="AE275">
        <v>0.10750000178813934</v>
      </c>
      <c r="AF275">
        <v>1921196</v>
      </c>
      <c r="AG275">
        <v>0.12880000472068787</v>
      </c>
      <c r="AH275">
        <v>1921247</v>
      </c>
      <c r="AI275">
        <v>0.31619998812675476</v>
      </c>
      <c r="AJ275">
        <v>1921298</v>
      </c>
    </row>
    <row r="276" spans="1:36" x14ac:dyDescent="0.25">
      <c r="A276" s="4">
        <v>34</v>
      </c>
      <c r="B276">
        <v>24.3</v>
      </c>
      <c r="C276">
        <v>0.17499999701976776</v>
      </c>
      <c r="D276">
        <v>9.2500001192092896E-2</v>
      </c>
      <c r="E276">
        <v>0.32910001277923584</v>
      </c>
      <c r="F276">
        <v>1980060</v>
      </c>
      <c r="G276">
        <v>0.19249999523162842</v>
      </c>
      <c r="H276">
        <v>1980111</v>
      </c>
      <c r="I276">
        <v>0.18799999356269836</v>
      </c>
      <c r="J276">
        <v>1980162</v>
      </c>
      <c r="K276">
        <v>0.39010000228881836</v>
      </c>
      <c r="L276">
        <v>1980213</v>
      </c>
      <c r="M276">
        <v>0.10729999840259552</v>
      </c>
      <c r="N276">
        <v>1980420</v>
      </c>
      <c r="O276">
        <v>0.10599999874830246</v>
      </c>
      <c r="P276">
        <v>1980471</v>
      </c>
      <c r="Q276">
        <v>0.11289999634027481</v>
      </c>
      <c r="R276">
        <v>1980522</v>
      </c>
      <c r="S276">
        <v>0.16570000350475311</v>
      </c>
      <c r="T276">
        <v>1980573</v>
      </c>
      <c r="U276">
        <v>0.15760000050067902</v>
      </c>
      <c r="V276">
        <v>1980780</v>
      </c>
      <c r="W276">
        <v>0.11060000211000443</v>
      </c>
      <c r="X276">
        <v>1980831</v>
      </c>
      <c r="Y276">
        <v>0.10119999945163727</v>
      </c>
      <c r="Z276">
        <v>1980882</v>
      </c>
      <c r="AA276">
        <v>0.10719999670982361</v>
      </c>
      <c r="AB276">
        <v>1980933</v>
      </c>
      <c r="AC276">
        <v>0.16210000216960907</v>
      </c>
      <c r="AD276">
        <v>1981140</v>
      </c>
      <c r="AE276">
        <v>0.10859999805688858</v>
      </c>
      <c r="AF276">
        <v>1981191</v>
      </c>
      <c r="AG276">
        <v>0.13210000097751617</v>
      </c>
      <c r="AH276">
        <v>1981242</v>
      </c>
      <c r="AI276">
        <v>0.32859998941421509</v>
      </c>
      <c r="AJ276">
        <v>1981293</v>
      </c>
    </row>
    <row r="277" spans="1:36" x14ac:dyDescent="0.25">
      <c r="A277" s="4">
        <v>35</v>
      </c>
      <c r="B277">
        <v>24.4</v>
      </c>
      <c r="C277">
        <v>0.17589999735355377</v>
      </c>
      <c r="D277">
        <v>9.4400003552436829E-2</v>
      </c>
      <c r="E277">
        <v>0.33250001072883606</v>
      </c>
      <c r="F277">
        <v>2040066</v>
      </c>
      <c r="G277">
        <v>0.1890999972820282</v>
      </c>
      <c r="H277">
        <v>2040117</v>
      </c>
      <c r="I277">
        <v>0.18400000035762787</v>
      </c>
      <c r="J277">
        <v>2040168</v>
      </c>
      <c r="K277">
        <v>0.39820000529289246</v>
      </c>
      <c r="L277">
        <v>2040219</v>
      </c>
      <c r="M277">
        <v>0.10769999772310257</v>
      </c>
      <c r="N277">
        <v>2040426</v>
      </c>
      <c r="O277">
        <v>0.10530000180006027</v>
      </c>
      <c r="P277">
        <v>2040477</v>
      </c>
      <c r="Q277">
        <v>0.1120000034570694</v>
      </c>
      <c r="R277">
        <v>2040528</v>
      </c>
      <c r="S277">
        <v>0.16969999670982361</v>
      </c>
      <c r="T277">
        <v>2040579</v>
      </c>
      <c r="U277">
        <v>0.15389999747276306</v>
      </c>
      <c r="V277">
        <v>2040786</v>
      </c>
      <c r="W277">
        <v>0.11069999635219574</v>
      </c>
      <c r="X277">
        <v>2040837</v>
      </c>
      <c r="Y277">
        <v>0.1005999967455864</v>
      </c>
      <c r="Z277">
        <v>2040888</v>
      </c>
      <c r="AA277">
        <v>0.10750000178813934</v>
      </c>
      <c r="AB277">
        <v>2040939</v>
      </c>
      <c r="AC277">
        <v>0.16390000283718109</v>
      </c>
      <c r="AD277">
        <v>2041146</v>
      </c>
      <c r="AE277">
        <v>0.10970000177621841</v>
      </c>
      <c r="AF277">
        <v>2041197</v>
      </c>
      <c r="AG277">
        <v>0.13699999451637268</v>
      </c>
      <c r="AH277">
        <v>2041248</v>
      </c>
      <c r="AI277">
        <v>0.33289998769760132</v>
      </c>
      <c r="AJ277">
        <v>2041299</v>
      </c>
    </row>
    <row r="278" spans="1:36" x14ac:dyDescent="0.25">
      <c r="A278" s="4">
        <v>36</v>
      </c>
      <c r="B278">
        <v>24.4</v>
      </c>
      <c r="C278">
        <v>0.17810000479221344</v>
      </c>
      <c r="D278">
        <v>9.4499997794628143E-2</v>
      </c>
      <c r="E278">
        <v>0.33579999208450317</v>
      </c>
      <c r="F278">
        <v>2100060</v>
      </c>
      <c r="G278">
        <v>0.19290000200271606</v>
      </c>
      <c r="H278">
        <v>2100111</v>
      </c>
      <c r="I278">
        <v>0.18410000205039978</v>
      </c>
      <c r="J278">
        <v>2100162</v>
      </c>
      <c r="K278">
        <v>0.39509999752044678</v>
      </c>
      <c r="L278">
        <v>2100213</v>
      </c>
      <c r="M278">
        <v>0.10899999737739563</v>
      </c>
      <c r="N278">
        <v>2100420</v>
      </c>
      <c r="O278">
        <v>0.10670000314712524</v>
      </c>
      <c r="P278">
        <v>2100471</v>
      </c>
      <c r="Q278">
        <v>0.11400000005960464</v>
      </c>
      <c r="R278">
        <v>2100522</v>
      </c>
      <c r="S278">
        <v>0.17229999601840973</v>
      </c>
      <c r="T278">
        <v>2100573</v>
      </c>
      <c r="U278">
        <v>0.1582999974489212</v>
      </c>
      <c r="V278">
        <v>2100780</v>
      </c>
      <c r="W278">
        <v>0.11289999634027481</v>
      </c>
      <c r="X278">
        <v>2100831</v>
      </c>
      <c r="Y278">
        <v>0.10339999943971634</v>
      </c>
      <c r="Z278">
        <v>2100882</v>
      </c>
      <c r="AA278">
        <v>0.10920000076293945</v>
      </c>
      <c r="AB278">
        <v>2100933</v>
      </c>
      <c r="AC278">
        <v>0.16660000383853912</v>
      </c>
      <c r="AD278">
        <v>2101140</v>
      </c>
      <c r="AE278">
        <v>0.10980000346899033</v>
      </c>
      <c r="AF278">
        <v>2101191</v>
      </c>
      <c r="AG278">
        <v>0.13930000364780426</v>
      </c>
      <c r="AH278">
        <v>2101242</v>
      </c>
      <c r="AI278">
        <v>0.34029999375343323</v>
      </c>
      <c r="AJ278">
        <v>2101293</v>
      </c>
    </row>
    <row r="279" spans="1:36" x14ac:dyDescent="0.25">
      <c r="A279" s="4">
        <v>37</v>
      </c>
      <c r="B279">
        <v>24.4</v>
      </c>
      <c r="C279">
        <v>0.17900000512599945</v>
      </c>
      <c r="D279">
        <v>9.5600001513957977E-2</v>
      </c>
      <c r="E279">
        <v>0.34279999136924744</v>
      </c>
      <c r="F279">
        <v>2160076</v>
      </c>
      <c r="G279">
        <v>0.18970000743865967</v>
      </c>
      <c r="H279">
        <v>2160127</v>
      </c>
      <c r="I279">
        <v>0.18739999830722809</v>
      </c>
      <c r="J279">
        <v>2160178</v>
      </c>
      <c r="K279">
        <v>0.39919999241828918</v>
      </c>
      <c r="L279">
        <v>2160229</v>
      </c>
      <c r="M279">
        <v>0.10970000177621841</v>
      </c>
      <c r="N279">
        <v>2160436</v>
      </c>
      <c r="O279">
        <v>0.10719999670982361</v>
      </c>
      <c r="P279">
        <v>2160487</v>
      </c>
      <c r="Q279">
        <v>0.11379999667406082</v>
      </c>
      <c r="R279">
        <v>2160538</v>
      </c>
      <c r="S279">
        <v>0.17560000717639923</v>
      </c>
      <c r="T279">
        <v>2160589</v>
      </c>
      <c r="U279">
        <v>0.15559999644756317</v>
      </c>
      <c r="V279">
        <v>2160796</v>
      </c>
      <c r="W279">
        <v>0.11240000277757645</v>
      </c>
      <c r="X279">
        <v>2160847</v>
      </c>
      <c r="Y279">
        <v>0.10369999706745148</v>
      </c>
      <c r="Z279">
        <v>2160898</v>
      </c>
      <c r="AA279">
        <v>0.11010000109672546</v>
      </c>
      <c r="AB279">
        <v>2160949</v>
      </c>
      <c r="AC279">
        <v>0.17069999873638153</v>
      </c>
      <c r="AD279">
        <v>2161156</v>
      </c>
      <c r="AE279">
        <v>0.11150000244379044</v>
      </c>
      <c r="AF279">
        <v>2161207</v>
      </c>
      <c r="AG279">
        <v>0.13609999418258667</v>
      </c>
      <c r="AH279">
        <v>2161258</v>
      </c>
      <c r="AI279">
        <v>0.33899998664855957</v>
      </c>
      <c r="AJ279">
        <v>2161309</v>
      </c>
    </row>
    <row r="280" spans="1:36" x14ac:dyDescent="0.25">
      <c r="A280" s="4">
        <v>38</v>
      </c>
      <c r="B280">
        <v>24.4</v>
      </c>
      <c r="C280">
        <v>0.1809999942779541</v>
      </c>
      <c r="D280">
        <v>9.7599998116493225E-2</v>
      </c>
      <c r="E280">
        <v>0.35080000758171082</v>
      </c>
      <c r="F280">
        <v>2220072</v>
      </c>
      <c r="G280">
        <v>0.19249999523162842</v>
      </c>
      <c r="H280">
        <v>2220123</v>
      </c>
      <c r="I280">
        <v>0.18330000340938568</v>
      </c>
      <c r="J280">
        <v>2220174</v>
      </c>
      <c r="K280">
        <v>0.39809998869895935</v>
      </c>
      <c r="L280">
        <v>2220225</v>
      </c>
      <c r="M280">
        <v>0.10949999839067459</v>
      </c>
      <c r="N280">
        <v>2220432</v>
      </c>
      <c r="O280">
        <v>0.10670000314712524</v>
      </c>
      <c r="P280">
        <v>2220483</v>
      </c>
      <c r="Q280">
        <v>0.11379999667406082</v>
      </c>
      <c r="R280">
        <v>2220534</v>
      </c>
      <c r="S280">
        <v>0.18129999935626984</v>
      </c>
      <c r="T280">
        <v>2220585</v>
      </c>
      <c r="U280">
        <v>0.15780000388622284</v>
      </c>
      <c r="V280">
        <v>2220792</v>
      </c>
      <c r="W280">
        <v>0.11389999836683273</v>
      </c>
      <c r="X280">
        <v>2220843</v>
      </c>
      <c r="Y280">
        <v>0.10289999842643738</v>
      </c>
      <c r="Z280">
        <v>2220894</v>
      </c>
      <c r="AA280">
        <v>0.11110000312328339</v>
      </c>
      <c r="AB280">
        <v>2220945</v>
      </c>
      <c r="AC280">
        <v>0.17200000584125519</v>
      </c>
      <c r="AD280">
        <v>2221152</v>
      </c>
      <c r="AE280">
        <v>0.11159999668598175</v>
      </c>
      <c r="AF280">
        <v>2221203</v>
      </c>
      <c r="AG280">
        <v>0.13950000703334808</v>
      </c>
      <c r="AH280">
        <v>2221254</v>
      </c>
      <c r="AI280">
        <v>0.35089999437332153</v>
      </c>
      <c r="AJ280">
        <v>2221305</v>
      </c>
    </row>
    <row r="281" spans="1:36" x14ac:dyDescent="0.25">
      <c r="A281" s="4">
        <v>39</v>
      </c>
      <c r="B281">
        <v>24.4</v>
      </c>
      <c r="C281">
        <v>0.18289999663829803</v>
      </c>
      <c r="D281">
        <v>9.9699996411800385E-2</v>
      </c>
      <c r="E281">
        <v>0.35199999809265137</v>
      </c>
      <c r="F281">
        <v>2280076</v>
      </c>
      <c r="G281">
        <v>0.19869999587535858</v>
      </c>
      <c r="H281">
        <v>2280127</v>
      </c>
      <c r="I281">
        <v>0.19470000267028809</v>
      </c>
      <c r="J281">
        <v>2280178</v>
      </c>
      <c r="K281">
        <v>0.41359999775886536</v>
      </c>
      <c r="L281">
        <v>2280229</v>
      </c>
      <c r="M281">
        <v>0.11029999703168869</v>
      </c>
      <c r="N281">
        <v>2280436</v>
      </c>
      <c r="O281">
        <v>0.10750000178813934</v>
      </c>
      <c r="P281">
        <v>2280487</v>
      </c>
      <c r="Q281">
        <v>0.1136000007390976</v>
      </c>
      <c r="R281">
        <v>2280538</v>
      </c>
      <c r="S281">
        <v>0.17630000412464142</v>
      </c>
      <c r="T281">
        <v>2280589</v>
      </c>
      <c r="U281">
        <v>0.1606999933719635</v>
      </c>
      <c r="V281">
        <v>2280796</v>
      </c>
      <c r="W281">
        <v>0.11309999972581863</v>
      </c>
      <c r="X281">
        <v>2280847</v>
      </c>
      <c r="Y281">
        <v>0.10429999977350235</v>
      </c>
      <c r="Z281">
        <v>2280898</v>
      </c>
      <c r="AA281">
        <v>0.11209999769926071</v>
      </c>
      <c r="AB281">
        <v>2280949</v>
      </c>
      <c r="AC281">
        <v>0.17560000717639923</v>
      </c>
      <c r="AD281">
        <v>2281156</v>
      </c>
      <c r="AE281">
        <v>0.1103999987244606</v>
      </c>
      <c r="AF281">
        <v>2281207</v>
      </c>
      <c r="AG281">
        <v>0.13629999756813049</v>
      </c>
      <c r="AH281">
        <v>2281258</v>
      </c>
      <c r="AI281">
        <v>0.34749999642372131</v>
      </c>
      <c r="AJ281">
        <v>2281309</v>
      </c>
    </row>
    <row r="282" spans="1:36" x14ac:dyDescent="0.25">
      <c r="A282" s="4">
        <v>40</v>
      </c>
      <c r="B282">
        <v>24.4</v>
      </c>
      <c r="C282">
        <v>0.18549999594688416</v>
      </c>
      <c r="D282">
        <v>0.10119999945163727</v>
      </c>
      <c r="E282">
        <v>0.3562999963760376</v>
      </c>
      <c r="F282">
        <v>2340073</v>
      </c>
      <c r="G282">
        <v>0.2046000063419342</v>
      </c>
      <c r="H282">
        <v>2340124</v>
      </c>
      <c r="I282">
        <v>0.19300000369548798</v>
      </c>
      <c r="J282">
        <v>2340175</v>
      </c>
      <c r="K282">
        <v>0.41100001335144043</v>
      </c>
      <c r="L282">
        <v>2340226</v>
      </c>
      <c r="M282">
        <v>0.11060000211000443</v>
      </c>
      <c r="N282">
        <v>2340432</v>
      </c>
      <c r="O282">
        <v>0.10700000077486038</v>
      </c>
      <c r="P282">
        <v>2340483</v>
      </c>
      <c r="Q282">
        <v>0.11400000005960464</v>
      </c>
      <c r="R282">
        <v>2340534</v>
      </c>
      <c r="S282">
        <v>0.18440000712871552</v>
      </c>
      <c r="T282">
        <v>2340585</v>
      </c>
      <c r="U282">
        <v>0.16390000283718109</v>
      </c>
      <c r="V282">
        <v>2340792</v>
      </c>
      <c r="W282">
        <v>0.11450000107288361</v>
      </c>
      <c r="X282">
        <v>2340843</v>
      </c>
      <c r="Y282">
        <v>0.1039000004529953</v>
      </c>
      <c r="Z282">
        <v>2340894</v>
      </c>
      <c r="AA282">
        <v>0.11150000244379044</v>
      </c>
      <c r="AB282">
        <v>2340945</v>
      </c>
      <c r="AC282">
        <v>0.17960000038146973</v>
      </c>
      <c r="AD282">
        <v>2341152</v>
      </c>
      <c r="AE282">
        <v>0.11240000277757645</v>
      </c>
      <c r="AF282">
        <v>2341203</v>
      </c>
      <c r="AG282">
        <v>0.13840000331401825</v>
      </c>
      <c r="AH282">
        <v>2341254</v>
      </c>
      <c r="AI282">
        <v>0.36210000514984131</v>
      </c>
      <c r="AJ282">
        <v>2341305</v>
      </c>
    </row>
    <row r="283" spans="1:36" x14ac:dyDescent="0.25">
      <c r="A283" s="4">
        <v>41</v>
      </c>
      <c r="B283">
        <v>24.4</v>
      </c>
      <c r="C283">
        <v>0.18659999966621399</v>
      </c>
      <c r="D283">
        <v>0.10149999707937241</v>
      </c>
      <c r="E283">
        <v>0.35440000891685486</v>
      </c>
      <c r="F283">
        <v>2400069</v>
      </c>
      <c r="G283">
        <v>0.2012999951839447</v>
      </c>
      <c r="H283">
        <v>2400120</v>
      </c>
      <c r="I283">
        <v>0.19799999892711639</v>
      </c>
      <c r="J283">
        <v>2400171</v>
      </c>
      <c r="K283">
        <v>0.41440001130104065</v>
      </c>
      <c r="L283">
        <v>2400222</v>
      </c>
      <c r="M283">
        <v>0.11209999769926071</v>
      </c>
      <c r="N283">
        <v>2400429</v>
      </c>
      <c r="O283">
        <v>0.10830000042915344</v>
      </c>
      <c r="P283">
        <v>2400480</v>
      </c>
      <c r="Q283">
        <v>0.11519999802112579</v>
      </c>
      <c r="R283">
        <v>2400531</v>
      </c>
      <c r="S283">
        <v>0.18549999594688416</v>
      </c>
      <c r="T283">
        <v>2400582</v>
      </c>
      <c r="U283">
        <v>0.16570000350475311</v>
      </c>
      <c r="V283">
        <v>2400789</v>
      </c>
      <c r="W283">
        <v>0.11500000208616257</v>
      </c>
      <c r="X283">
        <v>2400840</v>
      </c>
      <c r="Y283">
        <v>0.10369999706745148</v>
      </c>
      <c r="Z283">
        <v>2400891</v>
      </c>
      <c r="AA283">
        <v>0.11249999701976776</v>
      </c>
      <c r="AB283">
        <v>2400942</v>
      </c>
      <c r="AC283">
        <v>0.17720000445842743</v>
      </c>
      <c r="AD283">
        <v>2401149</v>
      </c>
      <c r="AE283">
        <v>0.1136000007390976</v>
      </c>
      <c r="AF283">
        <v>2401200</v>
      </c>
      <c r="AG283">
        <v>0.14319999516010284</v>
      </c>
      <c r="AH283">
        <v>2401251</v>
      </c>
      <c r="AI283">
        <v>0.36550000309944153</v>
      </c>
      <c r="AJ283">
        <v>2401302</v>
      </c>
    </row>
    <row r="284" spans="1:36" x14ac:dyDescent="0.25">
      <c r="A284" s="4">
        <v>42</v>
      </c>
      <c r="B284">
        <v>24.4</v>
      </c>
      <c r="C284">
        <v>0.18809999525547028</v>
      </c>
      <c r="D284">
        <v>0.10490000247955322</v>
      </c>
      <c r="E284">
        <v>0.35740000009536743</v>
      </c>
      <c r="F284">
        <v>2460084</v>
      </c>
      <c r="G284">
        <v>0.20059999823570251</v>
      </c>
      <c r="H284">
        <v>2460135</v>
      </c>
      <c r="I284">
        <v>0.19820000231266022</v>
      </c>
      <c r="J284">
        <v>2460186</v>
      </c>
      <c r="K284">
        <v>0.43000000715255737</v>
      </c>
      <c r="L284">
        <v>2460237</v>
      </c>
      <c r="M284">
        <v>0.11209999769926071</v>
      </c>
      <c r="N284">
        <v>2460444</v>
      </c>
      <c r="O284">
        <v>0.10779999941587448</v>
      </c>
      <c r="P284">
        <v>2460495</v>
      </c>
      <c r="Q284">
        <v>0.11389999836683273</v>
      </c>
      <c r="R284">
        <v>2460546</v>
      </c>
      <c r="S284">
        <v>0.18569999933242798</v>
      </c>
      <c r="T284">
        <v>2460597</v>
      </c>
      <c r="U284">
        <v>0.16670000553131104</v>
      </c>
      <c r="V284">
        <v>2460804</v>
      </c>
      <c r="W284">
        <v>0.11490000039339066</v>
      </c>
      <c r="X284">
        <v>2460855</v>
      </c>
      <c r="Y284">
        <v>0.1046999990940094</v>
      </c>
      <c r="Z284">
        <v>2460906</v>
      </c>
      <c r="AA284">
        <v>0.11309999972581863</v>
      </c>
      <c r="AB284">
        <v>2460957</v>
      </c>
      <c r="AC284">
        <v>0.17689999938011169</v>
      </c>
      <c r="AD284">
        <v>2461164</v>
      </c>
      <c r="AE284">
        <v>0.11349999904632568</v>
      </c>
      <c r="AF284">
        <v>2461215</v>
      </c>
      <c r="AG284">
        <v>0.14259999990463257</v>
      </c>
      <c r="AH284">
        <v>2461266</v>
      </c>
      <c r="AI284">
        <v>0.3716999888420105</v>
      </c>
      <c r="AJ284">
        <v>2461317</v>
      </c>
    </row>
    <row r="285" spans="1:36" x14ac:dyDescent="0.25">
      <c r="A285" s="4">
        <v>43</v>
      </c>
      <c r="B285">
        <v>24.4</v>
      </c>
      <c r="C285">
        <v>0.18819999694824219</v>
      </c>
      <c r="D285">
        <v>0.10559999942779541</v>
      </c>
      <c r="E285">
        <v>0.36250001192092896</v>
      </c>
      <c r="F285">
        <v>2520089</v>
      </c>
      <c r="G285">
        <v>0.20379999279975891</v>
      </c>
      <c r="H285">
        <v>2520140</v>
      </c>
      <c r="I285">
        <v>0.19249999523162842</v>
      </c>
      <c r="J285">
        <v>2520191</v>
      </c>
      <c r="K285">
        <v>0.42359998822212219</v>
      </c>
      <c r="L285">
        <v>2520242</v>
      </c>
      <c r="M285">
        <v>0.11230000108480453</v>
      </c>
      <c r="N285">
        <v>2520449</v>
      </c>
      <c r="O285">
        <v>0.10790000110864639</v>
      </c>
      <c r="P285">
        <v>2520500</v>
      </c>
      <c r="Q285">
        <v>0.11439999938011169</v>
      </c>
      <c r="R285">
        <v>2520551</v>
      </c>
      <c r="S285">
        <v>0.1875</v>
      </c>
      <c r="T285">
        <v>2520602</v>
      </c>
      <c r="U285">
        <v>0.16130000352859497</v>
      </c>
      <c r="V285">
        <v>2520809</v>
      </c>
      <c r="W285">
        <v>0.11529999971389771</v>
      </c>
      <c r="X285">
        <v>2520860</v>
      </c>
      <c r="Y285">
        <v>0.1031000018119812</v>
      </c>
      <c r="Z285">
        <v>2520911</v>
      </c>
      <c r="AA285">
        <v>0.11100000143051147</v>
      </c>
      <c r="AB285">
        <v>2520962</v>
      </c>
      <c r="AC285">
        <v>0.18459999561309814</v>
      </c>
      <c r="AD285">
        <v>2521169</v>
      </c>
      <c r="AE285">
        <v>0.11420000344514847</v>
      </c>
      <c r="AF285">
        <v>2521220</v>
      </c>
      <c r="AG285">
        <v>0.13840000331401825</v>
      </c>
      <c r="AH285">
        <v>2521271</v>
      </c>
      <c r="AI285">
        <v>0.37900000810623169</v>
      </c>
      <c r="AJ285">
        <v>2521322</v>
      </c>
    </row>
    <row r="286" spans="1:36" x14ac:dyDescent="0.25">
      <c r="A286" s="4">
        <v>44</v>
      </c>
      <c r="B286">
        <v>24.3</v>
      </c>
      <c r="C286">
        <v>0.19059999287128448</v>
      </c>
      <c r="D286">
        <v>0.10710000246763229</v>
      </c>
      <c r="E286">
        <v>0.36739999055862427</v>
      </c>
      <c r="F286">
        <v>2580084</v>
      </c>
      <c r="G286">
        <v>0.20610000193119049</v>
      </c>
      <c r="H286">
        <v>2580135</v>
      </c>
      <c r="I286">
        <v>0.19910000264644623</v>
      </c>
      <c r="J286">
        <v>2580186</v>
      </c>
      <c r="K286">
        <v>0.4325999915599823</v>
      </c>
      <c r="L286">
        <v>2580237</v>
      </c>
      <c r="M286">
        <v>0.1136000007390976</v>
      </c>
      <c r="N286">
        <v>2580444</v>
      </c>
      <c r="O286">
        <v>0.10819999873638153</v>
      </c>
      <c r="P286">
        <v>2580495</v>
      </c>
      <c r="Q286">
        <v>0.11320000141859055</v>
      </c>
      <c r="R286">
        <v>2580546</v>
      </c>
      <c r="S286">
        <v>0.19079999625682831</v>
      </c>
      <c r="T286">
        <v>2580597</v>
      </c>
      <c r="U286">
        <v>0.1664000004529953</v>
      </c>
      <c r="V286">
        <v>2580804</v>
      </c>
      <c r="W286">
        <v>0.11559999734163284</v>
      </c>
      <c r="X286">
        <v>2580855</v>
      </c>
      <c r="Y286">
        <v>0.10520000010728836</v>
      </c>
      <c r="Z286">
        <v>2580906</v>
      </c>
      <c r="AA286">
        <v>0.11370000243186951</v>
      </c>
      <c r="AB286">
        <v>2580957</v>
      </c>
      <c r="AC286">
        <v>0.18490000069141388</v>
      </c>
      <c r="AD286">
        <v>2581164</v>
      </c>
      <c r="AE286">
        <v>0.11420000344514847</v>
      </c>
      <c r="AF286">
        <v>2581215</v>
      </c>
      <c r="AG286">
        <v>0.13989999890327454</v>
      </c>
      <c r="AH286">
        <v>2581266</v>
      </c>
      <c r="AI286">
        <v>0.37889999151229858</v>
      </c>
      <c r="AJ286">
        <v>2581317</v>
      </c>
    </row>
    <row r="287" spans="1:36" x14ac:dyDescent="0.25">
      <c r="A287" s="4">
        <v>45</v>
      </c>
      <c r="B287">
        <v>24.4</v>
      </c>
      <c r="C287">
        <v>0.19189999997615814</v>
      </c>
      <c r="D287">
        <v>0.10769999772310257</v>
      </c>
      <c r="E287">
        <v>0.36880001425743103</v>
      </c>
      <c r="F287">
        <v>2640090</v>
      </c>
      <c r="G287">
        <v>0.20569999516010284</v>
      </c>
      <c r="H287">
        <v>2640141</v>
      </c>
      <c r="I287">
        <v>0.19419999420642853</v>
      </c>
      <c r="J287">
        <v>2640192</v>
      </c>
      <c r="K287">
        <v>0.43410000205039978</v>
      </c>
      <c r="L287">
        <v>2640243</v>
      </c>
      <c r="M287">
        <v>0.11400000005960464</v>
      </c>
      <c r="N287">
        <v>2640450</v>
      </c>
      <c r="O287">
        <v>0.1096000000834465</v>
      </c>
      <c r="P287">
        <v>2640501</v>
      </c>
      <c r="Q287">
        <v>0.11559999734163284</v>
      </c>
      <c r="R287">
        <v>2640552</v>
      </c>
      <c r="S287">
        <v>0.19110000133514404</v>
      </c>
      <c r="T287">
        <v>2640603</v>
      </c>
      <c r="U287">
        <v>0.1679999977350235</v>
      </c>
      <c r="V287">
        <v>2640810</v>
      </c>
      <c r="W287">
        <v>0.11749999970197678</v>
      </c>
      <c r="X287">
        <v>2640861</v>
      </c>
      <c r="Y287">
        <v>0.10679999738931656</v>
      </c>
      <c r="Z287">
        <v>2640912</v>
      </c>
      <c r="AA287">
        <v>0.11640000343322754</v>
      </c>
      <c r="AB287">
        <v>2640963</v>
      </c>
      <c r="AC287">
        <v>0.18700000643730164</v>
      </c>
      <c r="AD287">
        <v>2641170</v>
      </c>
      <c r="AE287">
        <v>0.11490000039339066</v>
      </c>
      <c r="AF287">
        <v>2641221</v>
      </c>
      <c r="AG287">
        <v>0.14090000092983246</v>
      </c>
      <c r="AH287">
        <v>2641272</v>
      </c>
      <c r="AI287">
        <v>0.38609999418258667</v>
      </c>
      <c r="AJ287">
        <v>2641323</v>
      </c>
    </row>
    <row r="288" spans="1:36" x14ac:dyDescent="0.25">
      <c r="A288" s="4">
        <v>46</v>
      </c>
      <c r="B288">
        <v>24.4</v>
      </c>
      <c r="C288">
        <v>0.19220000505447388</v>
      </c>
      <c r="D288">
        <v>0.1080000028014183</v>
      </c>
      <c r="E288">
        <v>0.37239998579025269</v>
      </c>
      <c r="F288">
        <v>2700085</v>
      </c>
      <c r="G288">
        <v>0.20569999516010284</v>
      </c>
      <c r="H288">
        <v>2700136</v>
      </c>
      <c r="I288">
        <v>0.18950000405311584</v>
      </c>
      <c r="J288">
        <v>2700187</v>
      </c>
      <c r="K288">
        <v>0.43149998784065247</v>
      </c>
      <c r="L288">
        <v>2700238</v>
      </c>
      <c r="M288">
        <v>0.11379999667406082</v>
      </c>
      <c r="N288">
        <v>2700445</v>
      </c>
      <c r="O288">
        <v>0.10939999669790268</v>
      </c>
      <c r="P288">
        <v>2700496</v>
      </c>
      <c r="Q288">
        <v>0.11490000039339066</v>
      </c>
      <c r="R288">
        <v>2700547</v>
      </c>
      <c r="S288">
        <v>0.19259999692440033</v>
      </c>
      <c r="T288">
        <v>2700598</v>
      </c>
      <c r="U288">
        <v>0.17159999907016754</v>
      </c>
      <c r="V288">
        <v>2700805</v>
      </c>
      <c r="W288">
        <v>0.11659999936819077</v>
      </c>
      <c r="X288">
        <v>2700856</v>
      </c>
      <c r="Y288">
        <v>0.10700000077486038</v>
      </c>
      <c r="Z288">
        <v>2700907</v>
      </c>
      <c r="AA288">
        <v>0.11439999938011169</v>
      </c>
      <c r="AB288">
        <v>2700958</v>
      </c>
      <c r="AC288">
        <v>0.18930000066757202</v>
      </c>
      <c r="AD288">
        <v>2701164</v>
      </c>
      <c r="AE288">
        <v>0.11710000038146973</v>
      </c>
      <c r="AF288">
        <v>2701215</v>
      </c>
      <c r="AG288">
        <v>0.14090000092983246</v>
      </c>
      <c r="AH288">
        <v>2701266</v>
      </c>
      <c r="AI288">
        <v>0.38809999823570251</v>
      </c>
      <c r="AJ288">
        <v>2701317</v>
      </c>
    </row>
    <row r="289" spans="1:36" x14ac:dyDescent="0.25">
      <c r="A289" s="4">
        <v>47</v>
      </c>
      <c r="B289">
        <v>24.4</v>
      </c>
      <c r="C289">
        <v>0.19419999420642853</v>
      </c>
      <c r="D289">
        <v>0.11110000312328339</v>
      </c>
      <c r="E289">
        <v>0.37790000438690186</v>
      </c>
      <c r="F289">
        <v>2760081</v>
      </c>
      <c r="G289">
        <v>0.21060000360012054</v>
      </c>
      <c r="H289">
        <v>2760132</v>
      </c>
      <c r="I289">
        <v>0.19619999825954437</v>
      </c>
      <c r="J289">
        <v>2760183</v>
      </c>
      <c r="K289">
        <v>0.44449999928474426</v>
      </c>
      <c r="L289">
        <v>2760234</v>
      </c>
      <c r="M289">
        <v>0.11420000344514847</v>
      </c>
      <c r="N289">
        <v>2760441</v>
      </c>
      <c r="O289">
        <v>0.10949999839067459</v>
      </c>
      <c r="P289">
        <v>2760492</v>
      </c>
      <c r="Q289">
        <v>0.11469999700784683</v>
      </c>
      <c r="R289">
        <v>2760543</v>
      </c>
      <c r="S289">
        <v>0.19730000197887421</v>
      </c>
      <c r="T289">
        <v>2760594</v>
      </c>
      <c r="U289">
        <v>0.16670000553131104</v>
      </c>
      <c r="V289">
        <v>2760802</v>
      </c>
      <c r="W289">
        <v>0.11529999971389771</v>
      </c>
      <c r="X289">
        <v>2760853</v>
      </c>
      <c r="Y289">
        <v>0.10639999806880951</v>
      </c>
      <c r="Z289">
        <v>2760904</v>
      </c>
      <c r="AA289">
        <v>0.11580000072717667</v>
      </c>
      <c r="AB289">
        <v>2760955</v>
      </c>
      <c r="AC289">
        <v>0.19230000674724579</v>
      </c>
      <c r="AD289">
        <v>2761161</v>
      </c>
      <c r="AE289">
        <v>0.11649999767541885</v>
      </c>
      <c r="AF289">
        <v>2761212</v>
      </c>
      <c r="AG289">
        <v>0.13930000364780426</v>
      </c>
      <c r="AH289">
        <v>2761263</v>
      </c>
      <c r="AI289">
        <v>0.3903999924659729</v>
      </c>
      <c r="AJ289">
        <v>2761314</v>
      </c>
    </row>
    <row r="290" spans="1:36" x14ac:dyDescent="0.25">
      <c r="A290" s="4">
        <v>48</v>
      </c>
      <c r="B290">
        <v>24.3</v>
      </c>
      <c r="C290">
        <v>0.19529999792575836</v>
      </c>
      <c r="D290">
        <v>0.11240000277757645</v>
      </c>
      <c r="E290">
        <v>0.37770000100135803</v>
      </c>
      <c r="F290">
        <v>2820087</v>
      </c>
      <c r="G290">
        <v>0.21649999916553497</v>
      </c>
      <c r="H290">
        <v>2820138</v>
      </c>
      <c r="I290">
        <v>0.20020000636577606</v>
      </c>
      <c r="J290">
        <v>2820189</v>
      </c>
      <c r="K290">
        <v>0.45629999041557312</v>
      </c>
      <c r="L290">
        <v>2820240</v>
      </c>
      <c r="M290">
        <v>0.11209999769926071</v>
      </c>
      <c r="N290">
        <v>2820447</v>
      </c>
      <c r="O290">
        <v>0.10859999805688858</v>
      </c>
      <c r="P290">
        <v>2820498</v>
      </c>
      <c r="Q290">
        <v>0.11330000311136246</v>
      </c>
      <c r="R290">
        <v>2820549</v>
      </c>
      <c r="S290">
        <v>0.19290000200271606</v>
      </c>
      <c r="T290">
        <v>2820600</v>
      </c>
      <c r="U290">
        <v>0.17440000176429749</v>
      </c>
      <c r="V290">
        <v>2820807</v>
      </c>
      <c r="W290">
        <v>0.11720000207424164</v>
      </c>
      <c r="X290">
        <v>2820858</v>
      </c>
      <c r="Y290">
        <v>0.10580000281333923</v>
      </c>
      <c r="Z290">
        <v>2820909</v>
      </c>
      <c r="AA290">
        <v>0.11670000106096268</v>
      </c>
      <c r="AB290">
        <v>2820960</v>
      </c>
      <c r="AC290">
        <v>0.18919999897480011</v>
      </c>
      <c r="AD290">
        <v>2821167</v>
      </c>
      <c r="AE290">
        <v>0.11749999970197678</v>
      </c>
      <c r="AF290">
        <v>2821218</v>
      </c>
      <c r="AG290">
        <v>0.13950000703334808</v>
      </c>
      <c r="AH290">
        <v>2821269</v>
      </c>
      <c r="AI290">
        <v>0.38670000433921814</v>
      </c>
      <c r="AJ290">
        <v>2821320</v>
      </c>
    </row>
    <row r="291" spans="1:36" x14ac:dyDescent="0.25">
      <c r="A291" s="4">
        <v>49</v>
      </c>
      <c r="B291">
        <v>24.4</v>
      </c>
      <c r="C291">
        <v>0.19529999792575836</v>
      </c>
      <c r="D291">
        <v>0.11169999837875366</v>
      </c>
      <c r="E291">
        <v>0.38370001316070557</v>
      </c>
      <c r="F291">
        <v>2880081</v>
      </c>
      <c r="G291">
        <v>0.21349999308586121</v>
      </c>
      <c r="H291">
        <v>2880132</v>
      </c>
      <c r="I291">
        <v>0.19300000369548798</v>
      </c>
      <c r="J291">
        <v>2880183</v>
      </c>
      <c r="K291">
        <v>0.44629999995231628</v>
      </c>
      <c r="L291">
        <v>2880234</v>
      </c>
      <c r="M291">
        <v>0.11439999938011169</v>
      </c>
      <c r="N291">
        <v>2880441</v>
      </c>
      <c r="O291">
        <v>0.10840000212192535</v>
      </c>
      <c r="P291">
        <v>2880492</v>
      </c>
      <c r="Q291">
        <v>0.11460000276565552</v>
      </c>
      <c r="R291">
        <v>2880543</v>
      </c>
      <c r="S291">
        <v>0.19689999520778656</v>
      </c>
      <c r="T291">
        <v>2880594</v>
      </c>
      <c r="U291">
        <v>0.17120000720024109</v>
      </c>
      <c r="V291">
        <v>2880801</v>
      </c>
      <c r="W291">
        <v>0.11590000241994858</v>
      </c>
      <c r="X291">
        <v>2880852</v>
      </c>
      <c r="Y291">
        <v>0.1054999977350235</v>
      </c>
      <c r="Z291">
        <v>2880903</v>
      </c>
      <c r="AA291">
        <v>0.11819999665021896</v>
      </c>
      <c r="AB291">
        <v>2880954</v>
      </c>
      <c r="AC291">
        <v>0.1906999945640564</v>
      </c>
      <c r="AD291">
        <v>2881161</v>
      </c>
      <c r="AE291">
        <v>0.11840000003576279</v>
      </c>
      <c r="AF291">
        <v>2881212</v>
      </c>
      <c r="AG291">
        <v>0.14280000329017639</v>
      </c>
      <c r="AH291">
        <v>2881263</v>
      </c>
      <c r="AI291">
        <v>0.39079999923706055</v>
      </c>
      <c r="AJ291">
        <v>2881314</v>
      </c>
    </row>
    <row r="292" spans="1:36" x14ac:dyDescent="0.25">
      <c r="A292" s="4">
        <v>50</v>
      </c>
      <c r="B292">
        <v>24.3</v>
      </c>
      <c r="C292">
        <v>0.1956000030040741</v>
      </c>
      <c r="D292">
        <v>0.11190000176429749</v>
      </c>
      <c r="E292">
        <v>0.38530001044273376</v>
      </c>
      <c r="F292">
        <v>2940097</v>
      </c>
      <c r="G292">
        <v>0.21119999885559082</v>
      </c>
      <c r="H292">
        <v>2940148</v>
      </c>
      <c r="I292">
        <v>0.1906999945640564</v>
      </c>
      <c r="J292">
        <v>2940199</v>
      </c>
      <c r="K292">
        <v>0.44549998641014099</v>
      </c>
      <c r="L292">
        <v>2940250</v>
      </c>
      <c r="M292">
        <v>0.11519999802112579</v>
      </c>
      <c r="N292">
        <v>2940457</v>
      </c>
      <c r="O292">
        <v>0.10930000245571136</v>
      </c>
      <c r="P292">
        <v>2940508</v>
      </c>
      <c r="Q292">
        <v>0.11420000344514847</v>
      </c>
      <c r="R292">
        <v>2940559</v>
      </c>
      <c r="S292">
        <v>0.19730000197887421</v>
      </c>
      <c r="T292">
        <v>2940610</v>
      </c>
      <c r="U292">
        <v>0.17540000379085541</v>
      </c>
      <c r="V292">
        <v>2940817</v>
      </c>
      <c r="W292">
        <v>0.11670000106096268</v>
      </c>
      <c r="X292">
        <v>2940868</v>
      </c>
      <c r="Y292">
        <v>0.1054999977350235</v>
      </c>
      <c r="Z292">
        <v>2940919</v>
      </c>
      <c r="AA292">
        <v>0.11779999732971191</v>
      </c>
      <c r="AB292">
        <v>2940970</v>
      </c>
      <c r="AC292">
        <v>0.19589999318122864</v>
      </c>
      <c r="AD292">
        <v>2941177</v>
      </c>
      <c r="AE292">
        <v>0.11860000342130661</v>
      </c>
      <c r="AF292">
        <v>2941228</v>
      </c>
      <c r="AG292">
        <v>0.13869999349117279</v>
      </c>
      <c r="AH292">
        <v>2941279</v>
      </c>
      <c r="AI292">
        <v>0.39230000972747803</v>
      </c>
      <c r="AJ292">
        <v>2941330</v>
      </c>
    </row>
    <row r="293" spans="1:36" x14ac:dyDescent="0.25">
      <c r="A293" s="4">
        <v>51</v>
      </c>
      <c r="B293">
        <v>24.4</v>
      </c>
      <c r="C293">
        <v>0.19599999487400055</v>
      </c>
      <c r="D293">
        <v>0.11159999668598175</v>
      </c>
      <c r="E293">
        <v>0.38339999318122864</v>
      </c>
      <c r="F293">
        <v>3000093</v>
      </c>
      <c r="G293">
        <v>0.21230000257492065</v>
      </c>
      <c r="H293">
        <v>3000144</v>
      </c>
      <c r="I293">
        <v>0.18850000202655792</v>
      </c>
      <c r="J293">
        <v>3000195</v>
      </c>
      <c r="K293">
        <v>0.44740000367164612</v>
      </c>
      <c r="L293">
        <v>3000246</v>
      </c>
      <c r="M293">
        <v>0.11620000004768372</v>
      </c>
      <c r="N293">
        <v>3000453</v>
      </c>
      <c r="O293">
        <v>0.10970000177621841</v>
      </c>
      <c r="P293">
        <v>3000504</v>
      </c>
      <c r="Q293">
        <v>0.11519999802112579</v>
      </c>
      <c r="R293">
        <v>3000555</v>
      </c>
      <c r="S293">
        <v>0.19650000333786011</v>
      </c>
      <c r="T293">
        <v>3000606</v>
      </c>
      <c r="U293">
        <v>0.17739999294281006</v>
      </c>
      <c r="V293">
        <v>3000813</v>
      </c>
      <c r="W293">
        <v>0.11729999631643295</v>
      </c>
      <c r="X293">
        <v>3000864</v>
      </c>
      <c r="Y293">
        <v>0.10740000009536743</v>
      </c>
      <c r="Z293">
        <v>3000915</v>
      </c>
      <c r="AA293">
        <v>0.1185000017285347</v>
      </c>
      <c r="AB293">
        <v>3000966</v>
      </c>
      <c r="AC293">
        <v>0.19529999792575836</v>
      </c>
      <c r="AD293">
        <v>3001173</v>
      </c>
      <c r="AE293">
        <v>0.11999999731779099</v>
      </c>
      <c r="AF293">
        <v>3001224</v>
      </c>
      <c r="AG293">
        <v>0.13819999992847443</v>
      </c>
      <c r="AH293">
        <v>3001275</v>
      </c>
      <c r="AI293">
        <v>0.3919999897480011</v>
      </c>
      <c r="AJ293">
        <v>3001326</v>
      </c>
    </row>
    <row r="294" spans="1:36" x14ac:dyDescent="0.25">
      <c r="A294" s="4">
        <v>52</v>
      </c>
      <c r="B294">
        <v>24.3</v>
      </c>
      <c r="C294">
        <v>0.19850000739097595</v>
      </c>
      <c r="D294">
        <v>0.11349999904632568</v>
      </c>
      <c r="E294">
        <v>0.39269998669624329</v>
      </c>
      <c r="F294">
        <v>3060099</v>
      </c>
      <c r="G294">
        <v>0.22450000047683716</v>
      </c>
      <c r="H294">
        <v>3060150</v>
      </c>
      <c r="I294">
        <v>0.19760000705718994</v>
      </c>
      <c r="J294">
        <v>3060201</v>
      </c>
      <c r="K294">
        <v>0.45089998841285706</v>
      </c>
      <c r="L294">
        <v>3060252</v>
      </c>
      <c r="M294">
        <v>0.1168999969959259</v>
      </c>
      <c r="N294">
        <v>3060458</v>
      </c>
      <c r="O294">
        <v>0.1096000000834465</v>
      </c>
      <c r="P294">
        <v>3060509</v>
      </c>
      <c r="Q294">
        <v>0.11490000039339066</v>
      </c>
      <c r="R294">
        <v>3060560</v>
      </c>
      <c r="S294">
        <v>0.2012999951839447</v>
      </c>
      <c r="T294">
        <v>3060611</v>
      </c>
      <c r="U294">
        <v>0.17630000412464142</v>
      </c>
      <c r="V294">
        <v>3060818</v>
      </c>
      <c r="W294">
        <v>0.1177000030875206</v>
      </c>
      <c r="X294">
        <v>3060869</v>
      </c>
      <c r="Y294">
        <v>0.10689999908208847</v>
      </c>
      <c r="Z294">
        <v>3060920</v>
      </c>
      <c r="AA294">
        <v>0.11879999935626984</v>
      </c>
      <c r="AB294">
        <v>3060971</v>
      </c>
      <c r="AC294">
        <v>0.19699999690055847</v>
      </c>
      <c r="AD294">
        <v>3061178</v>
      </c>
      <c r="AE294">
        <v>0.11940000206232071</v>
      </c>
      <c r="AF294">
        <v>3061229</v>
      </c>
      <c r="AG294">
        <v>0.13760000467300415</v>
      </c>
      <c r="AH294">
        <v>3061280</v>
      </c>
      <c r="AI294">
        <v>0.39329999685287476</v>
      </c>
      <c r="AJ294">
        <v>3061331</v>
      </c>
    </row>
    <row r="295" spans="1:36" x14ac:dyDescent="0.25">
      <c r="A295" s="4">
        <v>53</v>
      </c>
      <c r="B295">
        <v>24.3</v>
      </c>
      <c r="C295">
        <v>0.19789999723434448</v>
      </c>
      <c r="D295">
        <v>0.11309999972581863</v>
      </c>
      <c r="E295">
        <v>0.39570000767707825</v>
      </c>
      <c r="F295">
        <v>3120093</v>
      </c>
      <c r="G295">
        <v>0.21760000288486481</v>
      </c>
      <c r="H295">
        <v>3120144</v>
      </c>
      <c r="I295">
        <v>0.18940000236034393</v>
      </c>
      <c r="J295">
        <v>3120195</v>
      </c>
      <c r="K295">
        <v>0.44839999079704285</v>
      </c>
      <c r="L295">
        <v>3120246</v>
      </c>
      <c r="M295">
        <v>0.11789999902248383</v>
      </c>
      <c r="N295">
        <v>3120453</v>
      </c>
      <c r="O295">
        <v>0.10999999940395355</v>
      </c>
      <c r="P295">
        <v>3120504</v>
      </c>
      <c r="Q295">
        <v>0.11500000208616257</v>
      </c>
      <c r="R295">
        <v>3120555</v>
      </c>
      <c r="S295">
        <v>0.20319999754428864</v>
      </c>
      <c r="T295">
        <v>3120606</v>
      </c>
      <c r="U295">
        <v>0.17870000004768372</v>
      </c>
      <c r="V295">
        <v>3120813</v>
      </c>
      <c r="W295">
        <v>0.11659999936819077</v>
      </c>
      <c r="X295">
        <v>3120864</v>
      </c>
      <c r="Y295">
        <v>0.10639999806880951</v>
      </c>
      <c r="Z295">
        <v>3120915</v>
      </c>
      <c r="AA295">
        <v>0.1185000017285347</v>
      </c>
      <c r="AB295">
        <v>3120966</v>
      </c>
      <c r="AC295">
        <v>0.20190000534057617</v>
      </c>
      <c r="AD295">
        <v>3121173</v>
      </c>
      <c r="AE295">
        <v>0.12039999663829803</v>
      </c>
      <c r="AF295">
        <v>3121224</v>
      </c>
      <c r="AG295">
        <v>0.13580000400543213</v>
      </c>
      <c r="AH295">
        <v>3121275</v>
      </c>
      <c r="AI295">
        <v>0.39019998908042908</v>
      </c>
      <c r="AJ295">
        <v>3121326</v>
      </c>
    </row>
    <row r="296" spans="1:36" x14ac:dyDescent="0.25">
      <c r="A296" s="4">
        <v>54</v>
      </c>
      <c r="B296">
        <v>24.4</v>
      </c>
      <c r="C296">
        <v>0.19740000367164612</v>
      </c>
      <c r="D296">
        <v>0.11259999871253967</v>
      </c>
      <c r="E296">
        <v>0.39820000529289246</v>
      </c>
      <c r="F296">
        <v>3180097</v>
      </c>
      <c r="G296">
        <v>0.21879999339580536</v>
      </c>
      <c r="H296">
        <v>3180148</v>
      </c>
      <c r="I296">
        <v>0.18600000441074371</v>
      </c>
      <c r="J296">
        <v>3180199</v>
      </c>
      <c r="K296">
        <v>0.44209998846054077</v>
      </c>
      <c r="L296">
        <v>3180250</v>
      </c>
      <c r="M296">
        <v>0.11729999631643295</v>
      </c>
      <c r="N296">
        <v>3180457</v>
      </c>
      <c r="O296">
        <v>0.10999999940395355</v>
      </c>
      <c r="P296">
        <v>3180508</v>
      </c>
      <c r="Q296">
        <v>0.11490000039339066</v>
      </c>
      <c r="R296">
        <v>3180559</v>
      </c>
      <c r="S296">
        <v>0.20669999718666077</v>
      </c>
      <c r="T296">
        <v>3180610</v>
      </c>
      <c r="U296">
        <v>0.17399999499320984</v>
      </c>
      <c r="V296">
        <v>3180817</v>
      </c>
      <c r="W296">
        <v>0.11550000309944153</v>
      </c>
      <c r="X296">
        <v>3180868</v>
      </c>
      <c r="Y296">
        <v>0.10589999705553055</v>
      </c>
      <c r="Z296">
        <v>3180919</v>
      </c>
      <c r="AA296">
        <v>0.12049999833106995</v>
      </c>
      <c r="AB296">
        <v>3180970</v>
      </c>
      <c r="AC296">
        <v>0.20190000534057617</v>
      </c>
      <c r="AD296">
        <v>3181177</v>
      </c>
      <c r="AE296">
        <v>0.12110000103712082</v>
      </c>
      <c r="AF296">
        <v>3181228</v>
      </c>
      <c r="AG296">
        <v>0.13500000536441803</v>
      </c>
      <c r="AH296">
        <v>3181279</v>
      </c>
      <c r="AI296">
        <v>0.39050000905990601</v>
      </c>
      <c r="AJ296">
        <v>3181330</v>
      </c>
    </row>
    <row r="297" spans="1:36" x14ac:dyDescent="0.25">
      <c r="A297" s="4">
        <v>55</v>
      </c>
      <c r="B297">
        <v>24.4</v>
      </c>
      <c r="C297">
        <v>0.19740000367164612</v>
      </c>
      <c r="D297">
        <v>0.11299999803304672</v>
      </c>
      <c r="E297">
        <v>0.39800000190734863</v>
      </c>
      <c r="F297">
        <v>3240094</v>
      </c>
      <c r="G297">
        <v>0.21989999711513519</v>
      </c>
      <c r="H297">
        <v>3240145</v>
      </c>
      <c r="I297">
        <v>0.18919999897480011</v>
      </c>
      <c r="J297">
        <v>3240196</v>
      </c>
      <c r="K297">
        <v>0.44800001382827759</v>
      </c>
      <c r="L297">
        <v>3240247</v>
      </c>
      <c r="M297">
        <v>0.11569999903440475</v>
      </c>
      <c r="N297">
        <v>3240454</v>
      </c>
      <c r="O297">
        <v>0.10869999974966049</v>
      </c>
      <c r="P297">
        <v>3240505</v>
      </c>
      <c r="Q297">
        <v>0.11479999870061874</v>
      </c>
      <c r="R297">
        <v>3240556</v>
      </c>
      <c r="S297">
        <v>0.20090000331401825</v>
      </c>
      <c r="T297">
        <v>3240607</v>
      </c>
      <c r="U297">
        <v>0.17949999868869781</v>
      </c>
      <c r="V297">
        <v>3240814</v>
      </c>
      <c r="W297">
        <v>0.11439999938011169</v>
      </c>
      <c r="X297">
        <v>3240865</v>
      </c>
      <c r="Y297">
        <v>0.10509999841451645</v>
      </c>
      <c r="Z297">
        <v>3240916</v>
      </c>
      <c r="AA297">
        <v>0.12250000238418579</v>
      </c>
      <c r="AB297">
        <v>3240967</v>
      </c>
      <c r="AC297">
        <v>0.20160000026226044</v>
      </c>
      <c r="AD297">
        <v>3241174</v>
      </c>
      <c r="AE297">
        <v>0.120899997651577</v>
      </c>
      <c r="AF297">
        <v>3241225</v>
      </c>
      <c r="AG297">
        <v>0.13359999656677246</v>
      </c>
      <c r="AH297">
        <v>3241276</v>
      </c>
      <c r="AI297">
        <v>0.38539999723434448</v>
      </c>
      <c r="AJ297">
        <v>3241327</v>
      </c>
    </row>
    <row r="298" spans="1:36" x14ac:dyDescent="0.25">
      <c r="A298" s="4">
        <v>56</v>
      </c>
      <c r="B298">
        <v>24.4</v>
      </c>
      <c r="C298">
        <v>0.19910000264644623</v>
      </c>
      <c r="D298">
        <v>0.11320000141859055</v>
      </c>
      <c r="E298">
        <v>0.4002000093460083</v>
      </c>
      <c r="F298">
        <v>3300110</v>
      </c>
      <c r="G298">
        <v>0.22149999439716339</v>
      </c>
      <c r="H298">
        <v>3300161</v>
      </c>
      <c r="I298">
        <v>0.19179999828338623</v>
      </c>
      <c r="J298">
        <v>3300212</v>
      </c>
      <c r="K298">
        <v>0.45100000500679016</v>
      </c>
      <c r="L298">
        <v>3300263</v>
      </c>
      <c r="M298">
        <v>0.1185000017285347</v>
      </c>
      <c r="N298">
        <v>3300469</v>
      </c>
      <c r="O298">
        <v>0.11010000109672546</v>
      </c>
      <c r="P298">
        <v>3300520</v>
      </c>
      <c r="Q298">
        <v>0.11569999903440475</v>
      </c>
      <c r="R298">
        <v>3300571</v>
      </c>
      <c r="S298">
        <v>0.20720000565052032</v>
      </c>
      <c r="T298">
        <v>3300622</v>
      </c>
      <c r="U298">
        <v>0.17710000276565552</v>
      </c>
      <c r="V298">
        <v>3300829</v>
      </c>
      <c r="W298">
        <v>0.11509999632835388</v>
      </c>
      <c r="X298">
        <v>3300880</v>
      </c>
      <c r="Y298">
        <v>0.10670000314712524</v>
      </c>
      <c r="Z298">
        <v>3300931</v>
      </c>
      <c r="AA298">
        <v>0.12300000339746475</v>
      </c>
      <c r="AB298">
        <v>3300982</v>
      </c>
      <c r="AC298">
        <v>0.20250000059604645</v>
      </c>
      <c r="AD298">
        <v>3301189</v>
      </c>
      <c r="AE298">
        <v>0.12359999865293503</v>
      </c>
      <c r="AF298">
        <v>3301240</v>
      </c>
      <c r="AG298">
        <v>0.13580000400543213</v>
      </c>
      <c r="AH298">
        <v>3301291</v>
      </c>
      <c r="AI298">
        <v>0.38510000705718994</v>
      </c>
      <c r="AJ298">
        <v>3301342</v>
      </c>
    </row>
    <row r="299" spans="1:36" x14ac:dyDescent="0.25">
      <c r="A299" s="4">
        <v>57</v>
      </c>
      <c r="B299">
        <v>24.3</v>
      </c>
      <c r="C299">
        <v>0.19930000603199005</v>
      </c>
      <c r="D299">
        <v>0.11379999667406082</v>
      </c>
      <c r="E299">
        <v>0.40839999914169312</v>
      </c>
      <c r="F299">
        <v>3360105</v>
      </c>
      <c r="G299">
        <v>0.22020000219345093</v>
      </c>
      <c r="H299">
        <v>3360156</v>
      </c>
      <c r="I299">
        <v>0.1851000040769577</v>
      </c>
      <c r="J299">
        <v>3360207</v>
      </c>
      <c r="K299">
        <v>0.44449999928474426</v>
      </c>
      <c r="L299">
        <v>3360258</v>
      </c>
      <c r="M299">
        <v>0.11990000307559967</v>
      </c>
      <c r="N299">
        <v>3360465</v>
      </c>
      <c r="O299">
        <v>0.11060000211000443</v>
      </c>
      <c r="P299">
        <v>3360516</v>
      </c>
      <c r="Q299">
        <v>0.11590000241994858</v>
      </c>
      <c r="R299">
        <v>3360567</v>
      </c>
      <c r="S299">
        <v>0.21209999918937683</v>
      </c>
      <c r="T299">
        <v>3360618</v>
      </c>
      <c r="U299">
        <v>0.17560000717639923</v>
      </c>
      <c r="V299">
        <v>3360825</v>
      </c>
      <c r="W299">
        <v>0.11410000175237656</v>
      </c>
      <c r="X299">
        <v>3360876</v>
      </c>
      <c r="Y299">
        <v>0.10710000246763229</v>
      </c>
      <c r="Z299">
        <v>3360927</v>
      </c>
      <c r="AA299">
        <v>0.12370000034570694</v>
      </c>
      <c r="AB299">
        <v>3360978</v>
      </c>
      <c r="AC299">
        <v>0.20469999313354492</v>
      </c>
      <c r="AD299">
        <v>3361185</v>
      </c>
      <c r="AE299">
        <v>0.12210000306367874</v>
      </c>
      <c r="AF299">
        <v>3361236</v>
      </c>
      <c r="AG299">
        <v>0.13539999723434448</v>
      </c>
      <c r="AH299">
        <v>3361287</v>
      </c>
      <c r="AI299">
        <v>0.38989999890327454</v>
      </c>
      <c r="AJ299">
        <v>3361338</v>
      </c>
    </row>
    <row r="300" spans="1:36" x14ac:dyDescent="0.25">
      <c r="A300" s="4">
        <v>58</v>
      </c>
      <c r="B300">
        <v>24.3</v>
      </c>
      <c r="C300">
        <v>0.19820000231266022</v>
      </c>
      <c r="D300">
        <v>0.1136000007390976</v>
      </c>
      <c r="E300">
        <v>0.40880000591278076</v>
      </c>
      <c r="F300">
        <v>3420110</v>
      </c>
      <c r="G300">
        <v>0.21930000185966492</v>
      </c>
      <c r="H300">
        <v>3420161</v>
      </c>
      <c r="I300">
        <v>0.1817999929189682</v>
      </c>
      <c r="J300">
        <v>3420212</v>
      </c>
      <c r="K300">
        <v>0.43990001082420349</v>
      </c>
      <c r="L300">
        <v>3420263</v>
      </c>
      <c r="M300">
        <v>0.11869999766349792</v>
      </c>
      <c r="N300">
        <v>3420470</v>
      </c>
      <c r="O300">
        <v>0.10999999940395355</v>
      </c>
      <c r="P300">
        <v>3420521</v>
      </c>
      <c r="Q300">
        <v>0.11339999735355377</v>
      </c>
      <c r="R300">
        <v>3420572</v>
      </c>
      <c r="S300">
        <v>0.21250000596046448</v>
      </c>
      <c r="T300">
        <v>3420623</v>
      </c>
      <c r="U300">
        <v>0.16979999840259552</v>
      </c>
      <c r="V300">
        <v>3420830</v>
      </c>
      <c r="W300">
        <v>0.11270000040531158</v>
      </c>
      <c r="X300">
        <v>3420881</v>
      </c>
      <c r="Y300">
        <v>0.10670000314712524</v>
      </c>
      <c r="Z300">
        <v>3420932</v>
      </c>
      <c r="AA300">
        <v>0.12319999933242798</v>
      </c>
      <c r="AB300">
        <v>3420983</v>
      </c>
      <c r="AC300">
        <v>0.20589999854564667</v>
      </c>
      <c r="AD300">
        <v>3421190</v>
      </c>
      <c r="AE300">
        <v>0.12290000170469284</v>
      </c>
      <c r="AF300">
        <v>3421241</v>
      </c>
      <c r="AG300">
        <v>0.13519999384880066</v>
      </c>
      <c r="AH300">
        <v>3421292</v>
      </c>
      <c r="AI300">
        <v>0.38999998569488525</v>
      </c>
      <c r="AJ300">
        <v>3421343</v>
      </c>
    </row>
    <row r="301" spans="1:36" x14ac:dyDescent="0.25">
      <c r="A301" s="4">
        <v>59</v>
      </c>
      <c r="B301">
        <v>24.4</v>
      </c>
      <c r="C301">
        <v>0.19879999756813049</v>
      </c>
      <c r="D301">
        <v>0.11230000108480453</v>
      </c>
      <c r="E301">
        <v>0.40939998626708984</v>
      </c>
      <c r="F301">
        <v>3480106</v>
      </c>
      <c r="G301">
        <v>0.21930000185966492</v>
      </c>
      <c r="H301">
        <v>3480157</v>
      </c>
      <c r="I301">
        <v>0.18580000102519989</v>
      </c>
      <c r="J301">
        <v>3480208</v>
      </c>
      <c r="K301">
        <v>0.43489998579025269</v>
      </c>
      <c r="L301">
        <v>3480259</v>
      </c>
      <c r="M301">
        <v>0.1200999990105629</v>
      </c>
      <c r="N301">
        <v>3480466</v>
      </c>
      <c r="O301">
        <v>0.1103999987244606</v>
      </c>
      <c r="P301">
        <v>3480517</v>
      </c>
      <c r="Q301">
        <v>0.11460000276565552</v>
      </c>
      <c r="R301">
        <v>3480568</v>
      </c>
      <c r="S301">
        <v>0.20819999277591705</v>
      </c>
      <c r="T301">
        <v>3480619</v>
      </c>
      <c r="U301">
        <v>0.17599999904632568</v>
      </c>
      <c r="V301">
        <v>3480825</v>
      </c>
      <c r="W301">
        <v>0.11379999667406082</v>
      </c>
      <c r="X301">
        <v>3480876</v>
      </c>
      <c r="Y301">
        <v>0.10649999976158142</v>
      </c>
      <c r="Z301">
        <v>3480927</v>
      </c>
      <c r="AA301">
        <v>0.12439999729394913</v>
      </c>
      <c r="AB301">
        <v>3480978</v>
      </c>
      <c r="AC301">
        <v>0.20949999988079071</v>
      </c>
      <c r="AD301">
        <v>3481185</v>
      </c>
      <c r="AE301">
        <v>0.1234000027179718</v>
      </c>
      <c r="AF301">
        <v>3481236</v>
      </c>
      <c r="AG301">
        <v>0.13580000400543213</v>
      </c>
      <c r="AH301">
        <v>3481287</v>
      </c>
      <c r="AI301">
        <v>0.38820001482963562</v>
      </c>
      <c r="AJ301">
        <v>3481338</v>
      </c>
    </row>
    <row r="302" spans="1:36" x14ac:dyDescent="0.25">
      <c r="A302" s="4">
        <v>60</v>
      </c>
      <c r="B302">
        <v>24.3</v>
      </c>
      <c r="C302">
        <v>0.20039999485015869</v>
      </c>
      <c r="D302">
        <v>0.11789999902248383</v>
      </c>
      <c r="E302">
        <v>0.44299998879432678</v>
      </c>
      <c r="F302">
        <v>3540112</v>
      </c>
      <c r="G302">
        <v>0.21340000629425049</v>
      </c>
      <c r="H302">
        <v>3540163</v>
      </c>
      <c r="I302">
        <v>0.1914999932050705</v>
      </c>
      <c r="J302">
        <v>3540214</v>
      </c>
      <c r="K302">
        <v>0.45309999585151672</v>
      </c>
      <c r="L302">
        <v>3540265</v>
      </c>
      <c r="M302">
        <v>0.11909999698400497</v>
      </c>
      <c r="N302">
        <v>3540472</v>
      </c>
      <c r="O302">
        <v>0.11029999703168869</v>
      </c>
      <c r="P302">
        <v>3540523</v>
      </c>
      <c r="Q302">
        <v>0.11379999667406082</v>
      </c>
      <c r="R302">
        <v>3540574</v>
      </c>
      <c r="S302">
        <v>0.20000000298023224</v>
      </c>
      <c r="T302">
        <v>3540625</v>
      </c>
      <c r="U302">
        <v>0.17479999363422394</v>
      </c>
      <c r="V302">
        <v>3540832</v>
      </c>
      <c r="W302">
        <v>0.1136000007390976</v>
      </c>
      <c r="X302">
        <v>3540883</v>
      </c>
      <c r="Y302">
        <v>0.10719999670982361</v>
      </c>
      <c r="Z302">
        <v>3540934</v>
      </c>
      <c r="AA302">
        <v>0.12399999797344208</v>
      </c>
      <c r="AB302">
        <v>3540985</v>
      </c>
      <c r="AC302">
        <v>0.20929999649524689</v>
      </c>
      <c r="AD302">
        <v>3541192</v>
      </c>
      <c r="AE302">
        <v>0.12319999933242798</v>
      </c>
      <c r="AF302">
        <v>3541243</v>
      </c>
      <c r="AG302">
        <v>0.13500000536441803</v>
      </c>
      <c r="AH302">
        <v>3541294</v>
      </c>
      <c r="AI302">
        <v>0.375</v>
      </c>
      <c r="AJ302">
        <v>3541345</v>
      </c>
    </row>
    <row r="304" spans="1:36" x14ac:dyDescent="0.25">
      <c r="A304" t="s">
        <v>38</v>
      </c>
    </row>
    <row r="305" spans="1:36" x14ac:dyDescent="0.25">
      <c r="A305" s="4" t="s">
        <v>63</v>
      </c>
      <c r="B305" s="4" t="s">
        <v>40</v>
      </c>
      <c r="C305" s="4" t="s">
        <v>41</v>
      </c>
      <c r="D305" s="4" t="s">
        <v>42</v>
      </c>
      <c r="E305" s="4" t="s">
        <v>43</v>
      </c>
      <c r="F305" s="4" t="s">
        <v>44</v>
      </c>
      <c r="G305" s="4" t="s">
        <v>45</v>
      </c>
      <c r="H305" s="4" t="s">
        <v>44</v>
      </c>
      <c r="I305" s="4" t="s">
        <v>46</v>
      </c>
      <c r="J305" s="4" t="s">
        <v>44</v>
      </c>
      <c r="K305" s="4" t="s">
        <v>47</v>
      </c>
      <c r="L305" s="4" t="s">
        <v>44</v>
      </c>
      <c r="M305" s="4" t="s">
        <v>48</v>
      </c>
      <c r="N305" s="4" t="s">
        <v>44</v>
      </c>
      <c r="O305" s="4" t="s">
        <v>49</v>
      </c>
      <c r="P305" s="4" t="s">
        <v>44</v>
      </c>
      <c r="Q305" s="4" t="s">
        <v>50</v>
      </c>
      <c r="R305" s="4" t="s">
        <v>44</v>
      </c>
      <c r="S305" s="4" t="s">
        <v>51</v>
      </c>
      <c r="T305" s="4" t="s">
        <v>44</v>
      </c>
      <c r="U305" s="4" t="s">
        <v>52</v>
      </c>
      <c r="V305" s="4" t="s">
        <v>44</v>
      </c>
      <c r="W305" s="4" t="s">
        <v>53</v>
      </c>
      <c r="X305" s="4" t="s">
        <v>44</v>
      </c>
      <c r="Y305" s="4" t="s">
        <v>54</v>
      </c>
      <c r="Z305" s="4" t="s">
        <v>44</v>
      </c>
      <c r="AA305" s="4" t="s">
        <v>55</v>
      </c>
      <c r="AB305" s="4" t="s">
        <v>44</v>
      </c>
      <c r="AC305" s="4" t="s">
        <v>56</v>
      </c>
      <c r="AD305" s="4" t="s">
        <v>44</v>
      </c>
      <c r="AE305" s="4" t="s">
        <v>57</v>
      </c>
      <c r="AF305" s="4" t="s">
        <v>44</v>
      </c>
      <c r="AG305" s="4" t="s">
        <v>58</v>
      </c>
      <c r="AH305" s="4" t="s">
        <v>44</v>
      </c>
      <c r="AI305" s="4" t="s">
        <v>59</v>
      </c>
      <c r="AJ305" s="4" t="s">
        <v>44</v>
      </c>
    </row>
    <row r="306" spans="1:36" x14ac:dyDescent="0.25">
      <c r="A306" s="4">
        <v>1</v>
      </c>
      <c r="B306">
        <v>24.4</v>
      </c>
      <c r="C306">
        <v>5.9099998325109482E-2</v>
      </c>
      <c r="D306">
        <v>3.970000147819519E-2</v>
      </c>
      <c r="E306">
        <v>0.18109999597072601</v>
      </c>
      <c r="F306">
        <v>1561</v>
      </c>
      <c r="G306">
        <v>5.2299998700618744E-2</v>
      </c>
      <c r="H306">
        <v>1612</v>
      </c>
      <c r="I306">
        <v>4.0800001472234726E-2</v>
      </c>
      <c r="J306">
        <v>1663</v>
      </c>
      <c r="K306">
        <v>0.10769999772310257</v>
      </c>
      <c r="L306">
        <v>1714</v>
      </c>
      <c r="M306">
        <v>3.8699999451637268E-2</v>
      </c>
      <c r="N306">
        <v>1921</v>
      </c>
      <c r="O306">
        <v>3.7799999117851257E-2</v>
      </c>
      <c r="P306">
        <v>1972</v>
      </c>
      <c r="Q306">
        <v>3.9599999785423279E-2</v>
      </c>
      <c r="R306">
        <v>2023</v>
      </c>
      <c r="S306">
        <v>4.5299999415874481E-2</v>
      </c>
      <c r="T306">
        <v>2074</v>
      </c>
      <c r="U306">
        <v>4.3400000780820847E-2</v>
      </c>
      <c r="V306">
        <v>2281</v>
      </c>
      <c r="W306">
        <v>4.309999942779541E-2</v>
      </c>
      <c r="X306">
        <v>2332</v>
      </c>
      <c r="Y306">
        <v>3.5300001502037048E-2</v>
      </c>
      <c r="Z306">
        <v>2383</v>
      </c>
      <c r="AA306">
        <v>3.5999998450279236E-2</v>
      </c>
      <c r="AB306">
        <v>2434</v>
      </c>
      <c r="AC306">
        <v>5.7100001722574234E-2</v>
      </c>
      <c r="AD306">
        <v>2641</v>
      </c>
      <c r="AE306">
        <v>4.050000011920929E-2</v>
      </c>
      <c r="AF306">
        <v>2692</v>
      </c>
      <c r="AG306">
        <v>3.9500001817941666E-2</v>
      </c>
      <c r="AH306">
        <v>2743</v>
      </c>
      <c r="AI306">
        <v>0.10689999908208847</v>
      </c>
      <c r="AJ306">
        <v>2794</v>
      </c>
    </row>
    <row r="307" spans="1:36" x14ac:dyDescent="0.25">
      <c r="A307" s="4">
        <v>2</v>
      </c>
      <c r="B307">
        <v>24.3</v>
      </c>
      <c r="C307">
        <v>6.0400001704692841E-2</v>
      </c>
      <c r="D307">
        <v>3.6800000816583633E-2</v>
      </c>
      <c r="E307">
        <v>0.17599999904632568</v>
      </c>
      <c r="F307">
        <v>61567</v>
      </c>
      <c r="G307">
        <v>5.0099998712539673E-2</v>
      </c>
      <c r="H307">
        <v>61618</v>
      </c>
      <c r="I307">
        <v>4.5600000768899918E-2</v>
      </c>
      <c r="J307">
        <v>61669</v>
      </c>
      <c r="K307">
        <v>0.10180000215768814</v>
      </c>
      <c r="L307">
        <v>61720</v>
      </c>
      <c r="M307">
        <v>4.1499998420476913E-2</v>
      </c>
      <c r="N307">
        <v>61927</v>
      </c>
      <c r="O307">
        <v>3.9999999105930328E-2</v>
      </c>
      <c r="P307">
        <v>61978</v>
      </c>
      <c r="Q307">
        <v>4.2700000107288361E-2</v>
      </c>
      <c r="R307">
        <v>62029</v>
      </c>
      <c r="S307">
        <v>4.7899998724460602E-2</v>
      </c>
      <c r="T307">
        <v>62080</v>
      </c>
      <c r="U307">
        <v>4.6599999070167542E-2</v>
      </c>
      <c r="V307">
        <v>62287</v>
      </c>
      <c r="W307">
        <v>4.6500001102685928E-2</v>
      </c>
      <c r="X307">
        <v>62338</v>
      </c>
      <c r="Y307">
        <v>3.8699999451637268E-2</v>
      </c>
      <c r="Z307">
        <v>62389</v>
      </c>
      <c r="AA307">
        <v>3.9999999105930328E-2</v>
      </c>
      <c r="AB307">
        <v>62440</v>
      </c>
      <c r="AC307">
        <v>6.2600001692771912E-2</v>
      </c>
      <c r="AD307">
        <v>62647</v>
      </c>
      <c r="AE307">
        <v>4.309999942779541E-2</v>
      </c>
      <c r="AF307">
        <v>62698</v>
      </c>
      <c r="AG307">
        <v>4.1499998420476913E-2</v>
      </c>
      <c r="AH307">
        <v>62749</v>
      </c>
      <c r="AI307">
        <v>0.10159999877214432</v>
      </c>
      <c r="AJ307">
        <v>62800</v>
      </c>
    </row>
    <row r="308" spans="1:36" x14ac:dyDescent="0.25">
      <c r="A308" s="4">
        <v>3</v>
      </c>
      <c r="B308">
        <v>24.4</v>
      </c>
      <c r="C308">
        <v>6.1500001698732376E-2</v>
      </c>
      <c r="D308">
        <v>3.48999984562397E-2</v>
      </c>
      <c r="E308">
        <v>0.17069999873638153</v>
      </c>
      <c r="F308">
        <v>121571</v>
      </c>
      <c r="G308">
        <v>5.3300000727176666E-2</v>
      </c>
      <c r="H308">
        <v>121622</v>
      </c>
      <c r="I308">
        <v>4.7800000756978989E-2</v>
      </c>
      <c r="J308">
        <v>121673</v>
      </c>
      <c r="K308">
        <v>0.10379999876022339</v>
      </c>
      <c r="L308">
        <v>121724</v>
      </c>
      <c r="M308">
        <v>4.4900000095367432E-2</v>
      </c>
      <c r="N308">
        <v>121931</v>
      </c>
      <c r="O308">
        <v>4.1700001806020737E-2</v>
      </c>
      <c r="P308">
        <v>121982</v>
      </c>
      <c r="Q308">
        <v>4.4599998742341995E-2</v>
      </c>
      <c r="R308">
        <v>122033</v>
      </c>
      <c r="S308">
        <v>5.0500001758337021E-2</v>
      </c>
      <c r="T308">
        <v>122084</v>
      </c>
      <c r="U308">
        <v>4.8599999397993088E-2</v>
      </c>
      <c r="V308">
        <v>122291</v>
      </c>
      <c r="W308">
        <v>4.7400001436471939E-2</v>
      </c>
      <c r="X308">
        <v>122342</v>
      </c>
      <c r="Y308">
        <v>4.010000079870224E-2</v>
      </c>
      <c r="Z308">
        <v>122393</v>
      </c>
      <c r="AA308">
        <v>4.0699999779462814E-2</v>
      </c>
      <c r="AB308">
        <v>122444</v>
      </c>
      <c r="AC308">
        <v>6.2399998307228088E-2</v>
      </c>
      <c r="AD308">
        <v>122651</v>
      </c>
      <c r="AE308">
        <v>4.4900000095367432E-2</v>
      </c>
      <c r="AF308">
        <v>122702</v>
      </c>
      <c r="AG308">
        <v>4.3200001120567322E-2</v>
      </c>
      <c r="AH308">
        <v>122753</v>
      </c>
      <c r="AI308">
        <v>9.8700001835823059E-2</v>
      </c>
      <c r="AJ308">
        <v>122804</v>
      </c>
    </row>
    <row r="309" spans="1:36" x14ac:dyDescent="0.25">
      <c r="A309" s="4">
        <v>4</v>
      </c>
      <c r="B309">
        <v>24.4</v>
      </c>
      <c r="C309">
        <v>6.5700002014636993E-2</v>
      </c>
      <c r="D309">
        <v>3.7200000137090683E-2</v>
      </c>
      <c r="E309">
        <v>0.18619999289512634</v>
      </c>
      <c r="F309">
        <v>181587</v>
      </c>
      <c r="G309">
        <v>5.7000000029802322E-2</v>
      </c>
      <c r="H309">
        <v>181638</v>
      </c>
      <c r="I309">
        <v>5.1199998706579208E-2</v>
      </c>
      <c r="J309">
        <v>181689</v>
      </c>
      <c r="K309">
        <v>0.10580000281333923</v>
      </c>
      <c r="L309">
        <v>181740</v>
      </c>
      <c r="M309">
        <v>4.8500001430511475E-2</v>
      </c>
      <c r="N309">
        <v>181947</v>
      </c>
      <c r="O309">
        <v>4.4599998742341995E-2</v>
      </c>
      <c r="P309">
        <v>181998</v>
      </c>
      <c r="Q309">
        <v>4.830000177025795E-2</v>
      </c>
      <c r="R309">
        <v>182049</v>
      </c>
      <c r="S309">
        <v>5.5500000715255737E-2</v>
      </c>
      <c r="T309">
        <v>182100</v>
      </c>
      <c r="U309">
        <v>5.2000001072883606E-2</v>
      </c>
      <c r="V309">
        <v>182307</v>
      </c>
      <c r="W309">
        <v>5.1600001752376556E-2</v>
      </c>
      <c r="X309">
        <v>182358</v>
      </c>
      <c r="Y309">
        <v>4.4199999421834946E-2</v>
      </c>
      <c r="Z309">
        <v>182409</v>
      </c>
      <c r="AA309">
        <v>4.3699998408555984E-2</v>
      </c>
      <c r="AB309">
        <v>182460</v>
      </c>
      <c r="AC309">
        <v>6.549999862909317E-2</v>
      </c>
      <c r="AD309">
        <v>182667</v>
      </c>
      <c r="AE309">
        <v>4.830000177025795E-2</v>
      </c>
      <c r="AF309">
        <v>182718</v>
      </c>
      <c r="AG309">
        <v>4.7499999403953552E-2</v>
      </c>
      <c r="AH309">
        <v>182769</v>
      </c>
      <c r="AI309">
        <v>0.10100000351667404</v>
      </c>
      <c r="AJ309">
        <v>182820</v>
      </c>
    </row>
    <row r="310" spans="1:36" x14ac:dyDescent="0.25">
      <c r="A310" s="4">
        <v>5</v>
      </c>
      <c r="B310">
        <v>24.4</v>
      </c>
      <c r="C310">
        <v>6.9200001657009125E-2</v>
      </c>
      <c r="D310">
        <v>3.6499999463558197E-2</v>
      </c>
      <c r="E310">
        <v>0.17949999868869781</v>
      </c>
      <c r="F310">
        <v>241582</v>
      </c>
      <c r="G310">
        <v>6.1000000685453415E-2</v>
      </c>
      <c r="H310">
        <v>241633</v>
      </c>
      <c r="I310">
        <v>5.6099999696016312E-2</v>
      </c>
      <c r="J310">
        <v>241684</v>
      </c>
      <c r="K310">
        <v>0.12319999933242798</v>
      </c>
      <c r="L310">
        <v>241735</v>
      </c>
      <c r="M310">
        <v>4.8799999058246613E-2</v>
      </c>
      <c r="N310">
        <v>241942</v>
      </c>
      <c r="O310">
        <v>4.7400001436471939E-2</v>
      </c>
      <c r="P310">
        <v>241993</v>
      </c>
      <c r="Q310">
        <v>5.1600001752376556E-2</v>
      </c>
      <c r="R310">
        <v>242044</v>
      </c>
      <c r="S310">
        <v>5.9200000017881393E-2</v>
      </c>
      <c r="T310">
        <v>242095</v>
      </c>
      <c r="U310">
        <v>5.5700000375509262E-2</v>
      </c>
      <c r="V310">
        <v>242302</v>
      </c>
      <c r="W310">
        <v>5.4000001400709152E-2</v>
      </c>
      <c r="X310">
        <v>242353</v>
      </c>
      <c r="Y310">
        <v>4.7200001776218414E-2</v>
      </c>
      <c r="Z310">
        <v>242404</v>
      </c>
      <c r="AA310">
        <v>4.7400001436471939E-2</v>
      </c>
      <c r="AB310">
        <v>242455</v>
      </c>
      <c r="AC310">
        <v>7.0100001990795135E-2</v>
      </c>
      <c r="AD310">
        <v>242662</v>
      </c>
      <c r="AE310">
        <v>5.0999999046325684E-2</v>
      </c>
      <c r="AF310">
        <v>242713</v>
      </c>
      <c r="AG310">
        <v>5.0400000065565109E-2</v>
      </c>
      <c r="AH310">
        <v>242764</v>
      </c>
      <c r="AI310">
        <v>0.10480000078678131</v>
      </c>
      <c r="AJ310">
        <v>242815</v>
      </c>
    </row>
    <row r="311" spans="1:36" x14ac:dyDescent="0.25">
      <c r="A311" s="4">
        <v>6</v>
      </c>
      <c r="B311">
        <v>24.4</v>
      </c>
      <c r="C311">
        <v>7.3600001633167267E-2</v>
      </c>
      <c r="D311">
        <v>3.7000000476837158E-2</v>
      </c>
      <c r="E311">
        <v>0.18690000474452972</v>
      </c>
      <c r="F311">
        <v>301579</v>
      </c>
      <c r="G311">
        <v>6.6500000655651093E-2</v>
      </c>
      <c r="H311">
        <v>301630</v>
      </c>
      <c r="I311">
        <v>6.0499999672174454E-2</v>
      </c>
      <c r="J311">
        <v>301681</v>
      </c>
      <c r="K311">
        <v>0.12960000336170197</v>
      </c>
      <c r="L311">
        <v>301732</v>
      </c>
      <c r="M311">
        <v>5.4499998688697815E-2</v>
      </c>
      <c r="N311">
        <v>301939</v>
      </c>
      <c r="O311">
        <v>5.0700001418590546E-2</v>
      </c>
      <c r="P311">
        <v>301990</v>
      </c>
      <c r="Q311">
        <v>5.6899998337030411E-2</v>
      </c>
      <c r="R311">
        <v>302041</v>
      </c>
      <c r="S311">
        <v>6.3600003719329834E-2</v>
      </c>
      <c r="T311">
        <v>302092</v>
      </c>
      <c r="U311">
        <v>6.0199998319149017E-2</v>
      </c>
      <c r="V311">
        <v>302299</v>
      </c>
      <c r="W311">
        <v>5.820000171661377E-2</v>
      </c>
      <c r="X311">
        <v>302350</v>
      </c>
      <c r="Y311">
        <v>5.0200000405311584E-2</v>
      </c>
      <c r="Z311">
        <v>302401</v>
      </c>
      <c r="AA311">
        <v>5.0999999046325684E-2</v>
      </c>
      <c r="AB311">
        <v>302452</v>
      </c>
      <c r="AC311">
        <v>7.2300001978874207E-2</v>
      </c>
      <c r="AD311">
        <v>302659</v>
      </c>
      <c r="AE311">
        <v>5.6600000709295273E-2</v>
      </c>
      <c r="AF311">
        <v>302710</v>
      </c>
      <c r="AG311">
        <v>5.4600000381469727E-2</v>
      </c>
      <c r="AH311">
        <v>302761</v>
      </c>
      <c r="AI311">
        <v>0.10459999740123749</v>
      </c>
      <c r="AJ311">
        <v>302812</v>
      </c>
    </row>
    <row r="312" spans="1:36" x14ac:dyDescent="0.25">
      <c r="A312" s="4">
        <v>7</v>
      </c>
      <c r="B312">
        <v>24.4</v>
      </c>
      <c r="C312">
        <v>7.8299999237060547E-2</v>
      </c>
      <c r="D312">
        <v>3.8600001484155655E-2</v>
      </c>
      <c r="E312">
        <v>0.19589999318122864</v>
      </c>
      <c r="F312">
        <v>361590</v>
      </c>
      <c r="G312">
        <v>7.2300001978874207E-2</v>
      </c>
      <c r="H312">
        <v>361641</v>
      </c>
      <c r="I312">
        <v>6.589999794960022E-2</v>
      </c>
      <c r="J312">
        <v>361692</v>
      </c>
      <c r="K312">
        <v>0.13590000569820404</v>
      </c>
      <c r="L312">
        <v>361743</v>
      </c>
      <c r="M312">
        <v>5.7500001043081284E-2</v>
      </c>
      <c r="N312">
        <v>361950</v>
      </c>
      <c r="O312">
        <v>5.4400000721216202E-2</v>
      </c>
      <c r="P312">
        <v>362001</v>
      </c>
      <c r="Q312">
        <v>5.9399999678134918E-2</v>
      </c>
      <c r="R312">
        <v>362052</v>
      </c>
      <c r="S312">
        <v>6.9300003349781036E-2</v>
      </c>
      <c r="T312">
        <v>362103</v>
      </c>
      <c r="U312">
        <v>6.379999965429306E-2</v>
      </c>
      <c r="V312">
        <v>362310</v>
      </c>
      <c r="W312">
        <v>6.1900001019239426E-2</v>
      </c>
      <c r="X312">
        <v>362361</v>
      </c>
      <c r="Y312">
        <v>5.3599998354911804E-2</v>
      </c>
      <c r="Z312">
        <v>362412</v>
      </c>
      <c r="AA312">
        <v>5.559999868273735E-2</v>
      </c>
      <c r="AB312">
        <v>362463</v>
      </c>
      <c r="AC312">
        <v>7.7799998223781586E-2</v>
      </c>
      <c r="AD312">
        <v>362670</v>
      </c>
      <c r="AE312">
        <v>5.9399999678134918E-2</v>
      </c>
      <c r="AF312">
        <v>362721</v>
      </c>
      <c r="AG312">
        <v>5.7599999010562897E-2</v>
      </c>
      <c r="AH312">
        <v>362772</v>
      </c>
      <c r="AI312">
        <v>0.11209999769926071</v>
      </c>
      <c r="AJ312">
        <v>362823</v>
      </c>
    </row>
    <row r="313" spans="1:36" x14ac:dyDescent="0.25">
      <c r="A313" s="4">
        <v>8</v>
      </c>
      <c r="B313">
        <v>24.4</v>
      </c>
      <c r="C313">
        <v>8.2500003278255463E-2</v>
      </c>
      <c r="D313">
        <v>3.9000000804662704E-2</v>
      </c>
      <c r="E313">
        <v>0.20069999992847443</v>
      </c>
      <c r="F313">
        <v>421580</v>
      </c>
      <c r="G313">
        <v>7.7399998903274536E-2</v>
      </c>
      <c r="H313">
        <v>421631</v>
      </c>
      <c r="I313">
        <v>6.8800002336502075E-2</v>
      </c>
      <c r="J313">
        <v>421682</v>
      </c>
      <c r="K313">
        <v>0.14480000734329224</v>
      </c>
      <c r="L313">
        <v>421733</v>
      </c>
      <c r="M313">
        <v>6.2399998307228088E-2</v>
      </c>
      <c r="N313">
        <v>421940</v>
      </c>
      <c r="O313">
        <v>5.7500001043081284E-2</v>
      </c>
      <c r="P313">
        <v>421991</v>
      </c>
      <c r="Q313">
        <v>6.3299998641014099E-2</v>
      </c>
      <c r="R313">
        <v>422042</v>
      </c>
      <c r="S313">
        <v>7.3499999940395355E-2</v>
      </c>
      <c r="T313">
        <v>422093</v>
      </c>
      <c r="U313">
        <v>6.8000003695487976E-2</v>
      </c>
      <c r="V313">
        <v>422300</v>
      </c>
      <c r="W313">
        <v>6.6500000655651093E-2</v>
      </c>
      <c r="X313">
        <v>422351</v>
      </c>
      <c r="Y313">
        <v>5.7100001722574234E-2</v>
      </c>
      <c r="Z313">
        <v>422402</v>
      </c>
      <c r="AA313">
        <v>5.950000137090683E-2</v>
      </c>
      <c r="AB313">
        <v>422453</v>
      </c>
      <c r="AC313">
        <v>8.060000091791153E-2</v>
      </c>
      <c r="AD313">
        <v>422660</v>
      </c>
      <c r="AE313">
        <v>6.4400002360343933E-2</v>
      </c>
      <c r="AF313">
        <v>422711</v>
      </c>
      <c r="AG313">
        <v>6.2799997627735138E-2</v>
      </c>
      <c r="AH313">
        <v>422762</v>
      </c>
      <c r="AI313">
        <v>0.11320000141859055</v>
      </c>
      <c r="AJ313">
        <v>422813</v>
      </c>
    </row>
    <row r="314" spans="1:36" x14ac:dyDescent="0.25">
      <c r="A314" s="4">
        <v>9</v>
      </c>
      <c r="B314">
        <v>24.4</v>
      </c>
      <c r="C314">
        <v>8.529999852180481E-2</v>
      </c>
      <c r="D314">
        <v>3.6499999463558197E-2</v>
      </c>
      <c r="E314">
        <v>0.19050000607967377</v>
      </c>
      <c r="F314">
        <v>481587</v>
      </c>
      <c r="G314">
        <v>7.980000227689743E-2</v>
      </c>
      <c r="H314">
        <v>481638</v>
      </c>
      <c r="I314">
        <v>7.2800002992153168E-2</v>
      </c>
      <c r="J314">
        <v>481689</v>
      </c>
      <c r="K314">
        <v>0.15090000629425049</v>
      </c>
      <c r="L314">
        <v>481740</v>
      </c>
      <c r="M314">
        <v>6.5600000321865082E-2</v>
      </c>
      <c r="N314">
        <v>481947</v>
      </c>
      <c r="O314">
        <v>6.1700001358985901E-2</v>
      </c>
      <c r="P314">
        <v>481998</v>
      </c>
      <c r="Q314">
        <v>6.7500002682209015E-2</v>
      </c>
      <c r="R314">
        <v>482049</v>
      </c>
      <c r="S314">
        <v>7.7799998223781586E-2</v>
      </c>
      <c r="T314">
        <v>482100</v>
      </c>
      <c r="U314">
        <v>7.2800002992153168E-2</v>
      </c>
      <c r="V314">
        <v>482307</v>
      </c>
      <c r="W314">
        <v>7.0100001990795135E-2</v>
      </c>
      <c r="X314">
        <v>482358</v>
      </c>
      <c r="Y314">
        <v>6.0899998992681503E-2</v>
      </c>
      <c r="Z314">
        <v>482409</v>
      </c>
      <c r="AA314">
        <v>6.2399998307228088E-2</v>
      </c>
      <c r="AB314">
        <v>482460</v>
      </c>
      <c r="AC314">
        <v>8.2699999213218689E-2</v>
      </c>
      <c r="AD314">
        <v>482667</v>
      </c>
      <c r="AE314">
        <v>6.679999828338623E-2</v>
      </c>
      <c r="AF314">
        <v>482718</v>
      </c>
      <c r="AG314">
        <v>6.6500000655651093E-2</v>
      </c>
      <c r="AH314">
        <v>482769</v>
      </c>
      <c r="AI314">
        <v>0.11590000241994858</v>
      </c>
      <c r="AJ314">
        <v>482820</v>
      </c>
    </row>
    <row r="315" spans="1:36" x14ac:dyDescent="0.25">
      <c r="A315" s="4">
        <v>10</v>
      </c>
      <c r="B315">
        <v>24.3</v>
      </c>
      <c r="C315">
        <v>9.0099997818470001E-2</v>
      </c>
      <c r="D315">
        <v>3.9000000804662704E-2</v>
      </c>
      <c r="E315">
        <v>0.2070000022649765</v>
      </c>
      <c r="F315">
        <v>541582</v>
      </c>
      <c r="G315">
        <v>8.449999988079071E-2</v>
      </c>
      <c r="H315">
        <v>541632</v>
      </c>
      <c r="I315">
        <v>7.7899999916553497E-2</v>
      </c>
      <c r="J315">
        <v>541683</v>
      </c>
      <c r="K315">
        <v>0.15639999508857727</v>
      </c>
      <c r="L315">
        <v>541734</v>
      </c>
      <c r="M315">
        <v>6.9799996912479401E-2</v>
      </c>
      <c r="N315">
        <v>541941</v>
      </c>
      <c r="O315">
        <v>6.4300000667572021E-2</v>
      </c>
      <c r="P315">
        <v>541993</v>
      </c>
      <c r="Q315">
        <v>7.0900000631809235E-2</v>
      </c>
      <c r="R315">
        <v>542043</v>
      </c>
      <c r="S315">
        <v>8.1799998879432678E-2</v>
      </c>
      <c r="T315">
        <v>542094</v>
      </c>
      <c r="U315">
        <v>7.6399996876716614E-2</v>
      </c>
      <c r="V315">
        <v>542302</v>
      </c>
      <c r="W315">
        <v>7.6200000941753387E-2</v>
      </c>
      <c r="X315">
        <v>542353</v>
      </c>
      <c r="Y315">
        <v>6.5099999308586121E-2</v>
      </c>
      <c r="Z315">
        <v>542404</v>
      </c>
      <c r="AA315">
        <v>6.5999999642372131E-2</v>
      </c>
      <c r="AB315">
        <v>542455</v>
      </c>
      <c r="AC315">
        <v>8.5400000214576721E-2</v>
      </c>
      <c r="AD315">
        <v>542662</v>
      </c>
      <c r="AE315">
        <v>7.1599997580051422E-2</v>
      </c>
      <c r="AF315">
        <v>542713</v>
      </c>
      <c r="AG315">
        <v>7.0699997246265411E-2</v>
      </c>
      <c r="AH315">
        <v>542764</v>
      </c>
      <c r="AI315">
        <v>0.11789999902248383</v>
      </c>
      <c r="AJ315">
        <v>542815</v>
      </c>
    </row>
    <row r="316" spans="1:36" x14ac:dyDescent="0.25">
      <c r="A316" s="4">
        <v>11</v>
      </c>
      <c r="B316">
        <v>24.4</v>
      </c>
      <c r="C316">
        <v>9.5499999821186066E-2</v>
      </c>
      <c r="D316">
        <v>3.8499999791383743E-2</v>
      </c>
      <c r="E316">
        <v>0.21729999780654907</v>
      </c>
      <c r="F316">
        <v>601598</v>
      </c>
      <c r="G316">
        <v>9.1099999845027924E-2</v>
      </c>
      <c r="H316">
        <v>601649</v>
      </c>
      <c r="I316">
        <v>8.1299997866153717E-2</v>
      </c>
      <c r="J316">
        <v>601700</v>
      </c>
      <c r="K316">
        <v>0.14480000734329224</v>
      </c>
      <c r="L316">
        <v>601751</v>
      </c>
      <c r="M316">
        <v>7.3799997568130493E-2</v>
      </c>
      <c r="N316">
        <v>601958</v>
      </c>
      <c r="O316">
        <v>7.0100001990795135E-2</v>
      </c>
      <c r="P316">
        <v>602009</v>
      </c>
      <c r="Q316">
        <v>7.6200000941753387E-2</v>
      </c>
      <c r="R316">
        <v>602060</v>
      </c>
      <c r="S316">
        <v>8.8600002229213715E-2</v>
      </c>
      <c r="T316">
        <v>602111</v>
      </c>
      <c r="U316">
        <v>8.320000022649765E-2</v>
      </c>
      <c r="V316">
        <v>602318</v>
      </c>
      <c r="W316">
        <v>8.3700001239776611E-2</v>
      </c>
      <c r="X316">
        <v>602369</v>
      </c>
      <c r="Y316">
        <v>7.1400001645088196E-2</v>
      </c>
      <c r="Z316">
        <v>602420</v>
      </c>
      <c r="AA316">
        <v>7.0900000631809235E-2</v>
      </c>
      <c r="AB316">
        <v>602471</v>
      </c>
      <c r="AC316">
        <v>9.0800002217292786E-2</v>
      </c>
      <c r="AD316">
        <v>602678</v>
      </c>
      <c r="AE316">
        <v>7.9300001263618469E-2</v>
      </c>
      <c r="AF316">
        <v>602729</v>
      </c>
      <c r="AG316">
        <v>7.6700001955032349E-2</v>
      </c>
      <c r="AH316">
        <v>602780</v>
      </c>
      <c r="AI316">
        <v>0.12890000641345978</v>
      </c>
      <c r="AJ316">
        <v>602831</v>
      </c>
    </row>
    <row r="317" spans="1:36" x14ac:dyDescent="0.25">
      <c r="A317" s="4">
        <v>12</v>
      </c>
      <c r="B317">
        <v>24.4</v>
      </c>
      <c r="C317">
        <v>9.8899997770786285E-2</v>
      </c>
      <c r="D317">
        <v>3.7700001150369644E-2</v>
      </c>
      <c r="E317">
        <v>0.21850000321865082</v>
      </c>
      <c r="F317">
        <v>661602</v>
      </c>
      <c r="G317">
        <v>9.3800000846385956E-2</v>
      </c>
      <c r="H317">
        <v>661653</v>
      </c>
      <c r="I317">
        <v>8.4200002253055573E-2</v>
      </c>
      <c r="J317">
        <v>661704</v>
      </c>
      <c r="K317">
        <v>0.14069999754428864</v>
      </c>
      <c r="L317">
        <v>661755</v>
      </c>
      <c r="M317">
        <v>7.8599996864795685E-2</v>
      </c>
      <c r="N317">
        <v>661963</v>
      </c>
      <c r="O317">
        <v>7.2499997913837433E-2</v>
      </c>
      <c r="P317">
        <v>662014</v>
      </c>
      <c r="Q317">
        <v>8.0700002610683441E-2</v>
      </c>
      <c r="R317">
        <v>662065</v>
      </c>
      <c r="S317">
        <v>9.3900002539157867E-2</v>
      </c>
      <c r="T317">
        <v>662116</v>
      </c>
      <c r="U317">
        <v>8.7099999189376831E-2</v>
      </c>
      <c r="V317">
        <v>662323</v>
      </c>
      <c r="W317">
        <v>8.6400002241134644E-2</v>
      </c>
      <c r="X317">
        <v>662374</v>
      </c>
      <c r="Y317">
        <v>7.3799997568130493E-2</v>
      </c>
      <c r="Z317">
        <v>662425</v>
      </c>
      <c r="AA317">
        <v>7.4600003659725189E-2</v>
      </c>
      <c r="AB317">
        <v>662476</v>
      </c>
      <c r="AC317">
        <v>9.4999998807907104E-2</v>
      </c>
      <c r="AD317">
        <v>662683</v>
      </c>
      <c r="AE317">
        <v>8.2099996507167816E-2</v>
      </c>
      <c r="AF317">
        <v>662734</v>
      </c>
      <c r="AG317">
        <v>8.2000002264976501E-2</v>
      </c>
      <c r="AH317">
        <v>662785</v>
      </c>
      <c r="AI317">
        <v>0.13770000636577606</v>
      </c>
      <c r="AJ317">
        <v>662836</v>
      </c>
    </row>
    <row r="318" spans="1:36" x14ac:dyDescent="0.25">
      <c r="A318" s="4">
        <v>13</v>
      </c>
      <c r="B318">
        <v>24.4</v>
      </c>
      <c r="C318">
        <v>0.10199999809265137</v>
      </c>
      <c r="D318">
        <v>3.6499999463558197E-2</v>
      </c>
      <c r="E318">
        <v>0.21739999949932098</v>
      </c>
      <c r="F318">
        <v>721600</v>
      </c>
      <c r="G318">
        <v>9.7999997437000275E-2</v>
      </c>
      <c r="H318">
        <v>721651</v>
      </c>
      <c r="I318">
        <v>8.8899999856948853E-2</v>
      </c>
      <c r="J318">
        <v>721702</v>
      </c>
      <c r="K318">
        <v>0.14300000667572021</v>
      </c>
      <c r="L318">
        <v>721753</v>
      </c>
      <c r="M318">
        <v>8.1600002944469452E-2</v>
      </c>
      <c r="N318">
        <v>721960</v>
      </c>
      <c r="O318">
        <v>7.7699996531009674E-2</v>
      </c>
      <c r="P318">
        <v>722011</v>
      </c>
      <c r="Q318">
        <v>8.3300001919269562E-2</v>
      </c>
      <c r="R318">
        <v>722062</v>
      </c>
      <c r="S318">
        <v>9.5899999141693115E-2</v>
      </c>
      <c r="T318">
        <v>722113</v>
      </c>
      <c r="U318">
        <v>9.08999964594841E-2</v>
      </c>
      <c r="V318">
        <v>722320</v>
      </c>
      <c r="W318">
        <v>9.08999964594841E-2</v>
      </c>
      <c r="X318">
        <v>722371</v>
      </c>
      <c r="Y318">
        <v>7.7699996531009674E-2</v>
      </c>
      <c r="Z318">
        <v>722422</v>
      </c>
      <c r="AA318">
        <v>7.6999999582767487E-2</v>
      </c>
      <c r="AB318">
        <v>722473</v>
      </c>
      <c r="AC318">
        <v>9.830000251531601E-2</v>
      </c>
      <c r="AD318">
        <v>722680</v>
      </c>
      <c r="AE318">
        <v>8.6400002241134644E-2</v>
      </c>
      <c r="AF318">
        <v>722731</v>
      </c>
      <c r="AG318">
        <v>8.5500001907348633E-2</v>
      </c>
      <c r="AH318">
        <v>722782</v>
      </c>
      <c r="AI318">
        <v>0.13969999551773071</v>
      </c>
      <c r="AJ318">
        <v>722833</v>
      </c>
    </row>
    <row r="319" spans="1:36" x14ac:dyDescent="0.25">
      <c r="A319" s="4">
        <v>14</v>
      </c>
      <c r="B319">
        <v>24.4</v>
      </c>
      <c r="C319">
        <v>0.11159999668598175</v>
      </c>
      <c r="D319">
        <v>4.8000000417232513E-2</v>
      </c>
      <c r="E319">
        <v>0.25960001349449158</v>
      </c>
      <c r="F319">
        <v>781592</v>
      </c>
      <c r="G319">
        <v>0.10830000042915344</v>
      </c>
      <c r="H319">
        <v>781643</v>
      </c>
      <c r="I319">
        <v>9.6100002527236938E-2</v>
      </c>
      <c r="J319">
        <v>781694</v>
      </c>
      <c r="K319">
        <v>0.18490000069141388</v>
      </c>
      <c r="L319">
        <v>781745</v>
      </c>
      <c r="M319">
        <v>8.4799997508525848E-2</v>
      </c>
      <c r="N319">
        <v>781952</v>
      </c>
      <c r="O319">
        <v>8.020000159740448E-2</v>
      </c>
      <c r="P319">
        <v>782003</v>
      </c>
      <c r="Q319">
        <v>8.8500000536441803E-2</v>
      </c>
      <c r="R319">
        <v>782054</v>
      </c>
      <c r="S319">
        <v>0.10159999877214432</v>
      </c>
      <c r="T319">
        <v>782105</v>
      </c>
      <c r="U319">
        <v>9.6199996769428253E-2</v>
      </c>
      <c r="V319">
        <v>782312</v>
      </c>
      <c r="W319">
        <v>9.2900000512599945E-2</v>
      </c>
      <c r="X319">
        <v>782363</v>
      </c>
      <c r="Y319">
        <v>7.9999998211860657E-2</v>
      </c>
      <c r="Z319">
        <v>782414</v>
      </c>
      <c r="AA319">
        <v>8.190000057220459E-2</v>
      </c>
      <c r="AB319">
        <v>782465</v>
      </c>
      <c r="AC319">
        <v>0.1039000004529953</v>
      </c>
      <c r="AD319">
        <v>782672</v>
      </c>
      <c r="AE319">
        <v>9.0700000524520874E-2</v>
      </c>
      <c r="AF319">
        <v>782723</v>
      </c>
      <c r="AG319">
        <v>8.8699996471405029E-2</v>
      </c>
      <c r="AH319">
        <v>782774</v>
      </c>
      <c r="AI319">
        <v>0.14669999480247498</v>
      </c>
      <c r="AJ319">
        <v>782825</v>
      </c>
    </row>
    <row r="320" spans="1:36" x14ac:dyDescent="0.25">
      <c r="A320" s="4">
        <v>15</v>
      </c>
      <c r="B320">
        <v>24.3</v>
      </c>
      <c r="C320">
        <v>0.11659999936819077</v>
      </c>
      <c r="D320">
        <v>5.1800001412630081E-2</v>
      </c>
      <c r="E320">
        <v>0.27469998598098755</v>
      </c>
      <c r="F320">
        <v>841588</v>
      </c>
      <c r="G320">
        <v>0.1120000034570694</v>
      </c>
      <c r="H320">
        <v>841639</v>
      </c>
      <c r="I320">
        <v>0.10050000250339508</v>
      </c>
      <c r="J320">
        <v>841690</v>
      </c>
      <c r="K320">
        <v>0.20309999585151672</v>
      </c>
      <c r="L320">
        <v>841741</v>
      </c>
      <c r="M320">
        <v>8.7999999523162842E-2</v>
      </c>
      <c r="N320">
        <v>841948</v>
      </c>
      <c r="O320">
        <v>8.3300001919269562E-2</v>
      </c>
      <c r="P320">
        <v>841999</v>
      </c>
      <c r="Q320">
        <v>9.2500001192092896E-2</v>
      </c>
      <c r="R320">
        <v>842050</v>
      </c>
      <c r="S320">
        <v>0.10419999808073044</v>
      </c>
      <c r="T320">
        <v>842101</v>
      </c>
      <c r="U320">
        <v>0.10000000149011612</v>
      </c>
      <c r="V320">
        <v>842308</v>
      </c>
      <c r="W320">
        <v>9.5899999141693115E-2</v>
      </c>
      <c r="X320">
        <v>842359</v>
      </c>
      <c r="Y320">
        <v>8.3700001239776611E-2</v>
      </c>
      <c r="Z320">
        <v>842410</v>
      </c>
      <c r="AA320">
        <v>8.6099997162818909E-2</v>
      </c>
      <c r="AB320">
        <v>842461</v>
      </c>
      <c r="AC320">
        <v>0.10719999670982361</v>
      </c>
      <c r="AD320">
        <v>842668</v>
      </c>
      <c r="AE320">
        <v>9.3800000846385956E-2</v>
      </c>
      <c r="AF320">
        <v>842719</v>
      </c>
      <c r="AG320">
        <v>9.2299997806549072E-2</v>
      </c>
      <c r="AH320">
        <v>842770</v>
      </c>
      <c r="AI320">
        <v>0.1476999968290329</v>
      </c>
      <c r="AJ320">
        <v>842821</v>
      </c>
    </row>
    <row r="321" spans="1:36" x14ac:dyDescent="0.25">
      <c r="A321" s="4">
        <v>16</v>
      </c>
      <c r="B321">
        <v>24.3</v>
      </c>
      <c r="C321">
        <v>0.11919999867677689</v>
      </c>
      <c r="D321">
        <v>4.7299999743700027E-2</v>
      </c>
      <c r="E321">
        <v>0.24959999322891235</v>
      </c>
      <c r="F321">
        <v>901597</v>
      </c>
      <c r="G321">
        <v>0.11779999732971191</v>
      </c>
      <c r="H321">
        <v>901648</v>
      </c>
      <c r="I321">
        <v>0.10480000078678131</v>
      </c>
      <c r="J321">
        <v>901699</v>
      </c>
      <c r="K321">
        <v>0.21680000424385071</v>
      </c>
      <c r="L321">
        <v>901750</v>
      </c>
      <c r="M321">
        <v>9.1300003230571747E-2</v>
      </c>
      <c r="N321">
        <v>901956</v>
      </c>
      <c r="O321">
        <v>8.7999999523162842E-2</v>
      </c>
      <c r="P321">
        <v>902007</v>
      </c>
      <c r="Q321">
        <v>9.6400000154972076E-2</v>
      </c>
      <c r="R321">
        <v>902058</v>
      </c>
      <c r="S321">
        <v>0.10920000076293945</v>
      </c>
      <c r="T321">
        <v>902109</v>
      </c>
      <c r="U321">
        <v>0.1039000004529953</v>
      </c>
      <c r="V321">
        <v>902316</v>
      </c>
      <c r="W321">
        <v>9.8899997770786285E-2</v>
      </c>
      <c r="X321">
        <v>902367</v>
      </c>
      <c r="Y321">
        <v>8.7700001895427704E-2</v>
      </c>
      <c r="Z321">
        <v>902418</v>
      </c>
      <c r="AA321">
        <v>8.9699998497962952E-2</v>
      </c>
      <c r="AB321">
        <v>902469</v>
      </c>
      <c r="AC321">
        <v>0.11140000075101852</v>
      </c>
      <c r="AD321">
        <v>902676</v>
      </c>
      <c r="AE321">
        <v>9.8099999129772186E-2</v>
      </c>
      <c r="AF321">
        <v>902727</v>
      </c>
      <c r="AG321">
        <v>9.5799997448921204E-2</v>
      </c>
      <c r="AH321">
        <v>902778</v>
      </c>
      <c r="AI321">
        <v>0.14800000190734863</v>
      </c>
      <c r="AJ321">
        <v>902829</v>
      </c>
    </row>
    <row r="322" spans="1:36" x14ac:dyDescent="0.25">
      <c r="A322" s="4">
        <v>17</v>
      </c>
      <c r="B322">
        <v>24.4</v>
      </c>
      <c r="C322">
        <v>0.12399999797344208</v>
      </c>
      <c r="D322">
        <v>5.3700000047683716E-2</v>
      </c>
      <c r="E322">
        <v>0.28279998898506165</v>
      </c>
      <c r="F322">
        <v>961611</v>
      </c>
      <c r="G322">
        <v>0.120899997651577</v>
      </c>
      <c r="H322">
        <v>961662</v>
      </c>
      <c r="I322">
        <v>0.10790000110864639</v>
      </c>
      <c r="J322">
        <v>961713</v>
      </c>
      <c r="K322">
        <v>0.22519999742507935</v>
      </c>
      <c r="L322">
        <v>961764</v>
      </c>
      <c r="M322">
        <v>9.4200000166893005E-2</v>
      </c>
      <c r="N322">
        <v>961971</v>
      </c>
      <c r="O322">
        <v>9.0499997138977051E-2</v>
      </c>
      <c r="P322">
        <v>962022</v>
      </c>
      <c r="Q322">
        <v>9.9699996411800385E-2</v>
      </c>
      <c r="R322">
        <v>962073</v>
      </c>
      <c r="S322">
        <v>0.11159999668598175</v>
      </c>
      <c r="T322">
        <v>962124</v>
      </c>
      <c r="U322">
        <v>0.10649999976158142</v>
      </c>
      <c r="V322">
        <v>962331</v>
      </c>
      <c r="W322">
        <v>0.10109999775886536</v>
      </c>
      <c r="X322">
        <v>962382</v>
      </c>
      <c r="Y322">
        <v>9.1099999845027924E-2</v>
      </c>
      <c r="Z322">
        <v>962433</v>
      </c>
      <c r="AA322">
        <v>9.1899998486042023E-2</v>
      </c>
      <c r="AB322">
        <v>962484</v>
      </c>
      <c r="AC322">
        <v>0.11439999938011169</v>
      </c>
      <c r="AD322">
        <v>962691</v>
      </c>
      <c r="AE322">
        <v>0.10140000283718109</v>
      </c>
      <c r="AF322">
        <v>962742</v>
      </c>
      <c r="AG322">
        <v>9.7599998116493225E-2</v>
      </c>
      <c r="AH322">
        <v>962793</v>
      </c>
      <c r="AI322">
        <v>0.14800000190734863</v>
      </c>
      <c r="AJ322">
        <v>962844</v>
      </c>
    </row>
    <row r="323" spans="1:36" x14ac:dyDescent="0.25">
      <c r="A323" s="4">
        <v>18</v>
      </c>
      <c r="B323">
        <v>24.4</v>
      </c>
      <c r="C323">
        <v>0.12530000507831573</v>
      </c>
      <c r="D323">
        <v>4.9699999392032623E-2</v>
      </c>
      <c r="E323">
        <v>0.2614000141620636</v>
      </c>
      <c r="F323">
        <v>1021605</v>
      </c>
      <c r="G323">
        <v>0.12399999797344208</v>
      </c>
      <c r="H323">
        <v>1021656</v>
      </c>
      <c r="I323">
        <v>0.10970000177621841</v>
      </c>
      <c r="J323">
        <v>1021707</v>
      </c>
      <c r="K323">
        <v>0.23180000483989716</v>
      </c>
      <c r="L323">
        <v>1021758</v>
      </c>
      <c r="M323">
        <v>9.7000002861022949E-2</v>
      </c>
      <c r="N323">
        <v>1021965</v>
      </c>
      <c r="O323">
        <v>9.3400001525878906E-2</v>
      </c>
      <c r="P323">
        <v>1022016</v>
      </c>
      <c r="Q323">
        <v>0.10249999910593033</v>
      </c>
      <c r="R323">
        <v>1022067</v>
      </c>
      <c r="S323">
        <v>0.11400000005960464</v>
      </c>
      <c r="T323">
        <v>1022118</v>
      </c>
      <c r="U323">
        <v>0.10840000212192535</v>
      </c>
      <c r="V323">
        <v>1022324</v>
      </c>
      <c r="W323">
        <v>0.10209999978542328</v>
      </c>
      <c r="X323">
        <v>1022375</v>
      </c>
      <c r="Y323">
        <v>9.3199998140335083E-2</v>
      </c>
      <c r="Z323">
        <v>1022426</v>
      </c>
      <c r="AA323">
        <v>9.4999998807907104E-2</v>
      </c>
      <c r="AB323">
        <v>1022477</v>
      </c>
      <c r="AC323">
        <v>0.11860000342130661</v>
      </c>
      <c r="AD323">
        <v>1022684</v>
      </c>
      <c r="AE323">
        <v>0.10350000113248825</v>
      </c>
      <c r="AF323">
        <v>1022735</v>
      </c>
      <c r="AG323">
        <v>0.10019999742507935</v>
      </c>
      <c r="AH323">
        <v>1022786</v>
      </c>
      <c r="AI323">
        <v>0.15029999613761902</v>
      </c>
      <c r="AJ323">
        <v>1022837</v>
      </c>
    </row>
    <row r="324" spans="1:36" x14ac:dyDescent="0.25">
      <c r="A324" s="4">
        <v>19</v>
      </c>
      <c r="B324">
        <v>24.4</v>
      </c>
      <c r="C324">
        <v>0.13169999420642853</v>
      </c>
      <c r="D324">
        <v>5.950000137090683E-2</v>
      </c>
      <c r="E324">
        <v>0.31319999694824219</v>
      </c>
      <c r="F324">
        <v>1081610</v>
      </c>
      <c r="G324">
        <v>0.12710000574588776</v>
      </c>
      <c r="H324">
        <v>1081661</v>
      </c>
      <c r="I324">
        <v>0.11400000005960464</v>
      </c>
      <c r="J324">
        <v>1081712</v>
      </c>
      <c r="K324">
        <v>0.23810000717639923</v>
      </c>
      <c r="L324">
        <v>1081763</v>
      </c>
      <c r="M324">
        <v>0.10109999775886536</v>
      </c>
      <c r="N324">
        <v>1081970</v>
      </c>
      <c r="O324">
        <v>9.6199996769428253E-2</v>
      </c>
      <c r="P324">
        <v>1082021</v>
      </c>
      <c r="Q324">
        <v>0.10450000315904617</v>
      </c>
      <c r="R324">
        <v>1082072</v>
      </c>
      <c r="S324">
        <v>0.11710000038146973</v>
      </c>
      <c r="T324">
        <v>1082123</v>
      </c>
      <c r="U324">
        <v>0.11159999668598175</v>
      </c>
      <c r="V324">
        <v>1082330</v>
      </c>
      <c r="W324">
        <v>0.10679999738931656</v>
      </c>
      <c r="X324">
        <v>1082381</v>
      </c>
      <c r="Y324">
        <v>9.7000002861022949E-2</v>
      </c>
      <c r="Z324">
        <v>1082432</v>
      </c>
      <c r="AA324">
        <v>9.7999997437000275E-2</v>
      </c>
      <c r="AB324">
        <v>1082483</v>
      </c>
      <c r="AC324">
        <v>0.12039999663829803</v>
      </c>
      <c r="AD324">
        <v>1082690</v>
      </c>
      <c r="AE324">
        <v>0.10670000314712524</v>
      </c>
      <c r="AF324">
        <v>1082741</v>
      </c>
      <c r="AG324">
        <v>0.10329999774694443</v>
      </c>
      <c r="AH324">
        <v>1082792</v>
      </c>
      <c r="AI324">
        <v>0.15219999849796295</v>
      </c>
      <c r="AJ324">
        <v>1082843</v>
      </c>
    </row>
    <row r="325" spans="1:36" x14ac:dyDescent="0.25">
      <c r="A325" s="4">
        <v>20</v>
      </c>
      <c r="B325">
        <v>24.3</v>
      </c>
      <c r="C325">
        <v>0.1339000016450882</v>
      </c>
      <c r="D325">
        <v>5.7500001043081284E-2</v>
      </c>
      <c r="E325">
        <v>0.30419999361038208</v>
      </c>
      <c r="F325">
        <v>1141605</v>
      </c>
      <c r="G325">
        <v>0.1331000030040741</v>
      </c>
      <c r="H325">
        <v>1141656</v>
      </c>
      <c r="I325">
        <v>0.11649999767541885</v>
      </c>
      <c r="J325">
        <v>1141707</v>
      </c>
      <c r="K325">
        <v>0.24339999258518219</v>
      </c>
      <c r="L325">
        <v>1141758</v>
      </c>
      <c r="M325">
        <v>0.10249999910593033</v>
      </c>
      <c r="N325">
        <v>1141965</v>
      </c>
      <c r="O325">
        <v>9.8800003528594971E-2</v>
      </c>
      <c r="P325">
        <v>1142016</v>
      </c>
      <c r="Q325">
        <v>0.10890000313520432</v>
      </c>
      <c r="R325">
        <v>1142067</v>
      </c>
      <c r="S325">
        <v>0.1193000003695488</v>
      </c>
      <c r="T325">
        <v>1142118</v>
      </c>
      <c r="U325">
        <v>0.11299999803304672</v>
      </c>
      <c r="V325">
        <v>1142325</v>
      </c>
      <c r="W325">
        <v>0.10760000348091125</v>
      </c>
      <c r="X325">
        <v>1142376</v>
      </c>
      <c r="Y325">
        <v>9.9399998784065247E-2</v>
      </c>
      <c r="Z325">
        <v>1142427</v>
      </c>
      <c r="AA325">
        <v>0.10199999809265137</v>
      </c>
      <c r="AB325">
        <v>1142478</v>
      </c>
      <c r="AC325">
        <v>0.12439999729394913</v>
      </c>
      <c r="AD325">
        <v>1142685</v>
      </c>
      <c r="AE325">
        <v>0.10939999669790268</v>
      </c>
      <c r="AF325">
        <v>1142736</v>
      </c>
      <c r="AG325">
        <v>0.10509999841451645</v>
      </c>
      <c r="AH325">
        <v>1142787</v>
      </c>
      <c r="AI325">
        <v>0.15459999442100525</v>
      </c>
      <c r="AJ325">
        <v>1142838</v>
      </c>
    </row>
    <row r="326" spans="1:36" x14ac:dyDescent="0.25">
      <c r="A326" s="4">
        <v>21</v>
      </c>
      <c r="B326">
        <v>24.4</v>
      </c>
      <c r="C326">
        <v>0.13760000467300415</v>
      </c>
      <c r="D326">
        <v>5.9999998658895493E-2</v>
      </c>
      <c r="E326">
        <v>0.31999999284744263</v>
      </c>
      <c r="F326">
        <v>1201600</v>
      </c>
      <c r="G326">
        <v>0.14020000398159027</v>
      </c>
      <c r="H326">
        <v>1201651</v>
      </c>
      <c r="I326">
        <v>0.11879999935626984</v>
      </c>
      <c r="J326">
        <v>1201702</v>
      </c>
      <c r="K326">
        <v>0.24410000443458557</v>
      </c>
      <c r="L326">
        <v>1201753</v>
      </c>
      <c r="M326">
        <v>0.10570000112056732</v>
      </c>
      <c r="N326">
        <v>1201960</v>
      </c>
      <c r="O326">
        <v>0.10080000013113022</v>
      </c>
      <c r="P326">
        <v>1202011</v>
      </c>
      <c r="Q326">
        <v>0.11100000143051147</v>
      </c>
      <c r="R326">
        <v>1202062</v>
      </c>
      <c r="S326">
        <v>0.12150000035762787</v>
      </c>
      <c r="T326">
        <v>1202113</v>
      </c>
      <c r="U326">
        <v>0.11550000309944153</v>
      </c>
      <c r="V326">
        <v>1202320</v>
      </c>
      <c r="W326">
        <v>0.10909999907016754</v>
      </c>
      <c r="X326">
        <v>1202371</v>
      </c>
      <c r="Y326">
        <v>0.10050000250339508</v>
      </c>
      <c r="Z326">
        <v>1202422</v>
      </c>
      <c r="AA326">
        <v>0.10440000146627426</v>
      </c>
      <c r="AB326">
        <v>1202473</v>
      </c>
      <c r="AC326">
        <v>0.13189999759197235</v>
      </c>
      <c r="AD326">
        <v>1202680</v>
      </c>
      <c r="AE326">
        <v>0.11180000007152557</v>
      </c>
      <c r="AF326">
        <v>1202731</v>
      </c>
      <c r="AG326">
        <v>0.10790000110864639</v>
      </c>
      <c r="AH326">
        <v>1202782</v>
      </c>
      <c r="AI326">
        <v>0.15760000050067902</v>
      </c>
      <c r="AJ326">
        <v>1202833</v>
      </c>
    </row>
    <row r="327" spans="1:36" x14ac:dyDescent="0.25">
      <c r="A327" s="4">
        <v>22</v>
      </c>
      <c r="B327">
        <v>24.4</v>
      </c>
      <c r="C327">
        <v>0.14010000228881836</v>
      </c>
      <c r="D327">
        <v>6.2799997627735138E-2</v>
      </c>
      <c r="E327">
        <v>0.32330000400543213</v>
      </c>
      <c r="F327">
        <v>1261609</v>
      </c>
      <c r="G327">
        <v>0.1421000063419342</v>
      </c>
      <c r="H327">
        <v>1261660</v>
      </c>
      <c r="I327">
        <v>0.12219999730587006</v>
      </c>
      <c r="J327">
        <v>1261711</v>
      </c>
      <c r="K327">
        <v>0.26480001211166382</v>
      </c>
      <c r="L327">
        <v>1261762</v>
      </c>
      <c r="M327">
        <v>0.10769999772310257</v>
      </c>
      <c r="N327">
        <v>1261969</v>
      </c>
      <c r="O327">
        <v>0.10279999673366547</v>
      </c>
      <c r="P327">
        <v>1262020</v>
      </c>
      <c r="Q327">
        <v>0.11100000143051147</v>
      </c>
      <c r="R327">
        <v>1262071</v>
      </c>
      <c r="S327">
        <v>0.12160000205039978</v>
      </c>
      <c r="T327">
        <v>1262122</v>
      </c>
      <c r="U327">
        <v>0.1177000030875206</v>
      </c>
      <c r="V327">
        <v>1262329</v>
      </c>
      <c r="W327">
        <v>0.11110000312328339</v>
      </c>
      <c r="X327">
        <v>1262380</v>
      </c>
      <c r="Y327">
        <v>0.10140000283718109</v>
      </c>
      <c r="Z327">
        <v>1262431</v>
      </c>
      <c r="AA327">
        <v>0.10530000180006027</v>
      </c>
      <c r="AB327">
        <v>1262482</v>
      </c>
      <c r="AC327">
        <v>0.12880000472068787</v>
      </c>
      <c r="AD327">
        <v>1262689</v>
      </c>
      <c r="AE327">
        <v>0.11330000311136246</v>
      </c>
      <c r="AF327">
        <v>1262740</v>
      </c>
      <c r="AG327">
        <v>0.10970000177621841</v>
      </c>
      <c r="AH327">
        <v>1262791</v>
      </c>
      <c r="AI327">
        <v>0.1582999974489212</v>
      </c>
      <c r="AJ327">
        <v>1262842</v>
      </c>
    </row>
    <row r="328" spans="1:36" x14ac:dyDescent="0.25">
      <c r="A328" s="4">
        <v>23</v>
      </c>
      <c r="B328">
        <v>24.4</v>
      </c>
      <c r="C328">
        <v>0.1429000049829483</v>
      </c>
      <c r="D328">
        <v>6.379999965429306E-2</v>
      </c>
      <c r="E328">
        <v>0.32620000839233398</v>
      </c>
      <c r="F328">
        <v>1321601</v>
      </c>
      <c r="G328">
        <v>0.1437000036239624</v>
      </c>
      <c r="H328">
        <v>1321652</v>
      </c>
      <c r="I328">
        <v>0.12680000066757202</v>
      </c>
      <c r="J328">
        <v>1321703</v>
      </c>
      <c r="K328">
        <v>0.27270001173019409</v>
      </c>
      <c r="L328">
        <v>1321754</v>
      </c>
      <c r="M328">
        <v>0.10999999940395355</v>
      </c>
      <c r="N328">
        <v>1321961</v>
      </c>
      <c r="O328">
        <v>0.1039000004529953</v>
      </c>
      <c r="P328">
        <v>1322012</v>
      </c>
      <c r="Q328">
        <v>0.11389999836683273</v>
      </c>
      <c r="R328">
        <v>1322063</v>
      </c>
      <c r="S328">
        <v>0.12530000507831573</v>
      </c>
      <c r="T328">
        <v>1322114</v>
      </c>
      <c r="U328">
        <v>0.12030000239610672</v>
      </c>
      <c r="V328">
        <v>1322321</v>
      </c>
      <c r="W328">
        <v>0.11140000075101852</v>
      </c>
      <c r="X328">
        <v>1322372</v>
      </c>
      <c r="Y328">
        <v>0.1039000004529953</v>
      </c>
      <c r="Z328">
        <v>1322423</v>
      </c>
      <c r="AA328">
        <v>0.10830000042915344</v>
      </c>
      <c r="AB328">
        <v>1322474</v>
      </c>
      <c r="AC328">
        <v>0.13359999656677246</v>
      </c>
      <c r="AD328">
        <v>1322681</v>
      </c>
      <c r="AE328">
        <v>0.11479999870061874</v>
      </c>
      <c r="AF328">
        <v>1322732</v>
      </c>
      <c r="AG328">
        <v>0.11029999703168869</v>
      </c>
      <c r="AH328">
        <v>1322783</v>
      </c>
      <c r="AI328">
        <v>0.16179999709129333</v>
      </c>
      <c r="AJ328">
        <v>1322834</v>
      </c>
    </row>
    <row r="329" spans="1:36" x14ac:dyDescent="0.25">
      <c r="A329" s="4">
        <v>24</v>
      </c>
      <c r="B329">
        <v>24.3</v>
      </c>
      <c r="C329">
        <v>0.14550000429153442</v>
      </c>
      <c r="D329">
        <v>6.6100001335144043E-2</v>
      </c>
      <c r="E329">
        <v>0.33250001072883606</v>
      </c>
      <c r="F329">
        <v>1381626</v>
      </c>
      <c r="G329">
        <v>0.14630000293254852</v>
      </c>
      <c r="H329">
        <v>1381677</v>
      </c>
      <c r="I329">
        <v>0.12770000100135803</v>
      </c>
      <c r="J329">
        <v>1381728</v>
      </c>
      <c r="K329">
        <v>0.28220000863075256</v>
      </c>
      <c r="L329">
        <v>1381779</v>
      </c>
      <c r="M329">
        <v>0.11050000041723251</v>
      </c>
      <c r="N329">
        <v>1381986</v>
      </c>
      <c r="O329">
        <v>0.1054999977350235</v>
      </c>
      <c r="P329">
        <v>1382037</v>
      </c>
      <c r="Q329">
        <v>0.11479999870061874</v>
      </c>
      <c r="R329">
        <v>1382088</v>
      </c>
      <c r="S329">
        <v>0.12620000541210175</v>
      </c>
      <c r="T329">
        <v>1382139</v>
      </c>
      <c r="U329">
        <v>0.12160000205039978</v>
      </c>
      <c r="V329">
        <v>1382346</v>
      </c>
      <c r="W329">
        <v>0.11150000244379044</v>
      </c>
      <c r="X329">
        <v>1382397</v>
      </c>
      <c r="Y329">
        <v>0.10379999876022339</v>
      </c>
      <c r="Z329">
        <v>1382448</v>
      </c>
      <c r="AA329">
        <v>0.10920000076293945</v>
      </c>
      <c r="AB329">
        <v>1382499</v>
      </c>
      <c r="AC329">
        <v>0.13940000534057617</v>
      </c>
      <c r="AD329">
        <v>1382706</v>
      </c>
      <c r="AE329">
        <v>0.11490000039339066</v>
      </c>
      <c r="AF329">
        <v>1382757</v>
      </c>
      <c r="AG329">
        <v>0.11270000040531158</v>
      </c>
      <c r="AH329">
        <v>1382808</v>
      </c>
      <c r="AI329">
        <v>0.16869999468326569</v>
      </c>
      <c r="AJ329">
        <v>1382859</v>
      </c>
    </row>
    <row r="330" spans="1:36" x14ac:dyDescent="0.25">
      <c r="A330" s="4">
        <v>25</v>
      </c>
      <c r="B330">
        <v>24.4</v>
      </c>
      <c r="C330">
        <v>0.1500999927520752</v>
      </c>
      <c r="D330">
        <v>6.7900002002716064E-2</v>
      </c>
      <c r="E330">
        <v>0.33719998598098755</v>
      </c>
      <c r="F330">
        <v>1441613</v>
      </c>
      <c r="G330">
        <v>0.1500999927520752</v>
      </c>
      <c r="H330">
        <v>1441664</v>
      </c>
      <c r="I330">
        <v>0.13099999725818634</v>
      </c>
      <c r="J330">
        <v>1441715</v>
      </c>
      <c r="K330">
        <v>0.28990000486373901</v>
      </c>
      <c r="L330">
        <v>1441766</v>
      </c>
      <c r="M330">
        <v>0.1128000020980835</v>
      </c>
      <c r="N330">
        <v>1441973</v>
      </c>
      <c r="O330">
        <v>0.1062999963760376</v>
      </c>
      <c r="P330">
        <v>1442024</v>
      </c>
      <c r="Q330">
        <v>0.11729999631643295</v>
      </c>
      <c r="R330">
        <v>1442075</v>
      </c>
      <c r="S330">
        <v>0.13019999861717224</v>
      </c>
      <c r="T330">
        <v>1442126</v>
      </c>
      <c r="U330">
        <v>0.12430000305175781</v>
      </c>
      <c r="V330">
        <v>1442333</v>
      </c>
      <c r="W330">
        <v>0.11339999735355377</v>
      </c>
      <c r="X330">
        <v>1442384</v>
      </c>
      <c r="Y330">
        <v>0.1062999963760376</v>
      </c>
      <c r="Z330">
        <v>1442435</v>
      </c>
      <c r="AA330">
        <v>0.11320000141859055</v>
      </c>
      <c r="AB330">
        <v>1442486</v>
      </c>
      <c r="AC330">
        <v>0.14229999482631683</v>
      </c>
      <c r="AD330">
        <v>1442693</v>
      </c>
      <c r="AE330">
        <v>0.11670000106096268</v>
      </c>
      <c r="AF330">
        <v>1442744</v>
      </c>
      <c r="AG330">
        <v>0.11649999767541885</v>
      </c>
      <c r="AH330">
        <v>1442795</v>
      </c>
      <c r="AI330">
        <v>0.19370000064373016</v>
      </c>
      <c r="AJ330">
        <v>1442846</v>
      </c>
    </row>
    <row r="331" spans="1:36" x14ac:dyDescent="0.25">
      <c r="A331" s="4">
        <v>26</v>
      </c>
      <c r="B331">
        <v>24.4</v>
      </c>
      <c r="C331">
        <v>0.15240000188350677</v>
      </c>
      <c r="D331">
        <v>7.1800000965595245E-2</v>
      </c>
      <c r="E331">
        <v>0.34259998798370361</v>
      </c>
      <c r="F331">
        <v>1501617</v>
      </c>
      <c r="G331">
        <v>0.14959999918937683</v>
      </c>
      <c r="H331">
        <v>1501668</v>
      </c>
      <c r="I331">
        <v>0.13189999759197235</v>
      </c>
      <c r="J331">
        <v>1501719</v>
      </c>
      <c r="K331">
        <v>0.30189999938011169</v>
      </c>
      <c r="L331">
        <v>1501770</v>
      </c>
      <c r="M331">
        <v>0.1120000034570694</v>
      </c>
      <c r="N331">
        <v>1501977</v>
      </c>
      <c r="O331">
        <v>0.10760000348091125</v>
      </c>
      <c r="P331">
        <v>1502028</v>
      </c>
      <c r="Q331">
        <v>0.11569999903440475</v>
      </c>
      <c r="R331">
        <v>1502079</v>
      </c>
      <c r="S331">
        <v>0.12989999353885651</v>
      </c>
      <c r="T331">
        <v>1502130</v>
      </c>
      <c r="U331">
        <v>0.125</v>
      </c>
      <c r="V331">
        <v>1502337</v>
      </c>
      <c r="W331">
        <v>0.11259999871253967</v>
      </c>
      <c r="X331">
        <v>1502388</v>
      </c>
      <c r="Y331">
        <v>0.10419999808073044</v>
      </c>
      <c r="Z331">
        <v>1502439</v>
      </c>
      <c r="AA331">
        <v>0.11370000243186951</v>
      </c>
      <c r="AB331">
        <v>1502490</v>
      </c>
      <c r="AC331">
        <v>0.14350000023841858</v>
      </c>
      <c r="AD331">
        <v>1502697</v>
      </c>
      <c r="AE331">
        <v>0.11550000309944153</v>
      </c>
      <c r="AF331">
        <v>1502748</v>
      </c>
      <c r="AG331">
        <v>0.11710000038146973</v>
      </c>
      <c r="AH331">
        <v>1502799</v>
      </c>
      <c r="AI331">
        <v>0.21619999408721924</v>
      </c>
      <c r="AJ331">
        <v>1502850</v>
      </c>
    </row>
    <row r="332" spans="1:36" x14ac:dyDescent="0.25">
      <c r="A332" s="4">
        <v>27</v>
      </c>
      <c r="B332">
        <v>24.4</v>
      </c>
      <c r="C332">
        <v>0.15670000016689301</v>
      </c>
      <c r="D332">
        <v>7.5499996542930603E-2</v>
      </c>
      <c r="E332">
        <v>0.35159999132156372</v>
      </c>
      <c r="F332">
        <v>1561613</v>
      </c>
      <c r="G332">
        <v>0.15160000324249268</v>
      </c>
      <c r="H332">
        <v>1561664</v>
      </c>
      <c r="I332">
        <v>0.13459999859333038</v>
      </c>
      <c r="J332">
        <v>1561715</v>
      </c>
      <c r="K332">
        <v>0.31380000710487366</v>
      </c>
      <c r="L332">
        <v>1561766</v>
      </c>
      <c r="M332">
        <v>0.11389999836683273</v>
      </c>
      <c r="N332">
        <v>1561973</v>
      </c>
      <c r="O332">
        <v>0.10859999805688858</v>
      </c>
      <c r="P332">
        <v>1562024</v>
      </c>
      <c r="Q332">
        <v>0.11620000004768372</v>
      </c>
      <c r="R332">
        <v>1562075</v>
      </c>
      <c r="S332">
        <v>0.13740000128746033</v>
      </c>
      <c r="T332">
        <v>1562126</v>
      </c>
      <c r="U332">
        <v>0.12790000438690186</v>
      </c>
      <c r="V332">
        <v>1562333</v>
      </c>
      <c r="W332">
        <v>0.1128000020980835</v>
      </c>
      <c r="X332">
        <v>1562384</v>
      </c>
      <c r="Y332">
        <v>0.10580000281333923</v>
      </c>
      <c r="Z332">
        <v>1562435</v>
      </c>
      <c r="AA332">
        <v>0.11500000208616257</v>
      </c>
      <c r="AB332">
        <v>1562486</v>
      </c>
      <c r="AC332">
        <v>0.14800000190734863</v>
      </c>
      <c r="AD332">
        <v>1562693</v>
      </c>
      <c r="AE332">
        <v>0.1168999969959259</v>
      </c>
      <c r="AF332">
        <v>1562744</v>
      </c>
      <c r="AG332">
        <v>0.11909999698400497</v>
      </c>
      <c r="AH332">
        <v>1562795</v>
      </c>
      <c r="AI332">
        <v>0.23360000550746918</v>
      </c>
      <c r="AJ332">
        <v>1562846</v>
      </c>
    </row>
    <row r="333" spans="1:36" x14ac:dyDescent="0.25">
      <c r="A333" s="4">
        <v>28</v>
      </c>
      <c r="B333">
        <v>24.4</v>
      </c>
      <c r="C333">
        <v>0.1624000072479248</v>
      </c>
      <c r="D333">
        <v>7.9899996519088745E-2</v>
      </c>
      <c r="E333">
        <v>0.3628000020980835</v>
      </c>
      <c r="F333">
        <v>1621621</v>
      </c>
      <c r="G333">
        <v>0.15590000152587891</v>
      </c>
      <c r="H333">
        <v>1621672</v>
      </c>
      <c r="I333">
        <v>0.1437000036239624</v>
      </c>
      <c r="J333">
        <v>1621723</v>
      </c>
      <c r="K333">
        <v>0.33129999041557312</v>
      </c>
      <c r="L333">
        <v>1621774</v>
      </c>
      <c r="M333">
        <v>0.11640000343322754</v>
      </c>
      <c r="N333">
        <v>1621981</v>
      </c>
      <c r="O333">
        <v>0.11249999701976776</v>
      </c>
      <c r="P333">
        <v>1622032</v>
      </c>
      <c r="Q333">
        <v>0.11919999867677689</v>
      </c>
      <c r="R333">
        <v>1622083</v>
      </c>
      <c r="S333">
        <v>0.1421000063419342</v>
      </c>
      <c r="T333">
        <v>1622134</v>
      </c>
      <c r="U333">
        <v>0.13060000538825989</v>
      </c>
      <c r="V333">
        <v>1622341</v>
      </c>
      <c r="W333">
        <v>0.11420000344514847</v>
      </c>
      <c r="X333">
        <v>1622392</v>
      </c>
      <c r="Y333">
        <v>0.10760000348091125</v>
      </c>
      <c r="Z333">
        <v>1622443</v>
      </c>
      <c r="AA333">
        <v>0.11760000139474869</v>
      </c>
      <c r="AB333">
        <v>1622494</v>
      </c>
      <c r="AC333">
        <v>0.15139999985694885</v>
      </c>
      <c r="AD333">
        <v>1622701</v>
      </c>
      <c r="AE333">
        <v>0.11810000240802765</v>
      </c>
      <c r="AF333">
        <v>1622752</v>
      </c>
      <c r="AG333">
        <v>0.12330000102519989</v>
      </c>
      <c r="AH333">
        <v>1622803</v>
      </c>
      <c r="AI333">
        <v>0.25099998712539673</v>
      </c>
      <c r="AJ333">
        <v>1622854</v>
      </c>
    </row>
    <row r="334" spans="1:36" x14ac:dyDescent="0.25">
      <c r="A334" s="4">
        <v>29</v>
      </c>
      <c r="B334">
        <v>24.4</v>
      </c>
      <c r="C334">
        <v>0.16750000417232513</v>
      </c>
      <c r="D334">
        <v>8.5799999535083771E-2</v>
      </c>
      <c r="E334">
        <v>0.37720000743865967</v>
      </c>
      <c r="F334">
        <v>1681622</v>
      </c>
      <c r="G334">
        <v>0.16060000658035278</v>
      </c>
      <c r="H334">
        <v>1681673</v>
      </c>
      <c r="I334">
        <v>0.15199999511241913</v>
      </c>
      <c r="J334">
        <v>1681724</v>
      </c>
      <c r="K334">
        <v>0.35539999604225159</v>
      </c>
      <c r="L334">
        <v>1681775</v>
      </c>
      <c r="M334">
        <v>0.1160999983549118</v>
      </c>
      <c r="N334">
        <v>1681981</v>
      </c>
      <c r="O334">
        <v>0.11330000311136246</v>
      </c>
      <c r="P334">
        <v>1682032</v>
      </c>
      <c r="Q334">
        <v>0.11860000342130661</v>
      </c>
      <c r="R334">
        <v>1682083</v>
      </c>
      <c r="S334">
        <v>0.14470000565052032</v>
      </c>
      <c r="T334">
        <v>1682134</v>
      </c>
      <c r="U334">
        <v>0.13459999859333038</v>
      </c>
      <c r="V334">
        <v>1682341</v>
      </c>
      <c r="W334">
        <v>0.11540000140666962</v>
      </c>
      <c r="X334">
        <v>1682392</v>
      </c>
      <c r="Y334">
        <v>0.1096000000834465</v>
      </c>
      <c r="Z334">
        <v>1682443</v>
      </c>
      <c r="AA334">
        <v>0.11980000138282776</v>
      </c>
      <c r="AB334">
        <v>1682494</v>
      </c>
      <c r="AC334">
        <v>0.15880000591278076</v>
      </c>
      <c r="AD334">
        <v>1682701</v>
      </c>
      <c r="AE334">
        <v>0.11860000342130661</v>
      </c>
      <c r="AF334">
        <v>1682752</v>
      </c>
      <c r="AG334">
        <v>0.12479999661445618</v>
      </c>
      <c r="AH334">
        <v>1682803</v>
      </c>
      <c r="AI334">
        <v>0.26089999079704285</v>
      </c>
      <c r="AJ334">
        <v>1682854</v>
      </c>
    </row>
    <row r="335" spans="1:36" x14ac:dyDescent="0.25">
      <c r="A335" s="4">
        <v>30</v>
      </c>
      <c r="B335">
        <v>24.4</v>
      </c>
      <c r="C335">
        <v>0.17000000178813934</v>
      </c>
      <c r="D335">
        <v>8.9400000870227814E-2</v>
      </c>
      <c r="E335">
        <v>0.3919999897480011</v>
      </c>
      <c r="F335">
        <v>1741639</v>
      </c>
      <c r="G335">
        <v>0.16470000147819519</v>
      </c>
      <c r="H335">
        <v>1741690</v>
      </c>
      <c r="I335">
        <v>0.15209999680519104</v>
      </c>
      <c r="J335">
        <v>1741741</v>
      </c>
      <c r="K335">
        <v>0.36219999194145203</v>
      </c>
      <c r="L335">
        <v>1741792</v>
      </c>
      <c r="M335">
        <v>0.11720000207424164</v>
      </c>
      <c r="N335">
        <v>1741999</v>
      </c>
      <c r="O335">
        <v>0.11299999803304672</v>
      </c>
      <c r="P335">
        <v>1742050</v>
      </c>
      <c r="Q335">
        <v>0.11940000206232071</v>
      </c>
      <c r="R335">
        <v>1742101</v>
      </c>
      <c r="S335">
        <v>0.14730000495910645</v>
      </c>
      <c r="T335">
        <v>1742152</v>
      </c>
      <c r="U335">
        <v>0.13349999487400055</v>
      </c>
      <c r="V335">
        <v>1742359</v>
      </c>
      <c r="W335">
        <v>0.11569999903440475</v>
      </c>
      <c r="X335">
        <v>1742410</v>
      </c>
      <c r="Y335">
        <v>0.10949999839067459</v>
      </c>
      <c r="Z335">
        <v>1742461</v>
      </c>
      <c r="AA335">
        <v>0.12120000272989273</v>
      </c>
      <c r="AB335">
        <v>1742512</v>
      </c>
      <c r="AC335">
        <v>0.16159999370574951</v>
      </c>
      <c r="AD335">
        <v>1742719</v>
      </c>
      <c r="AE335">
        <v>0.11909999698400497</v>
      </c>
      <c r="AF335">
        <v>1742770</v>
      </c>
      <c r="AG335">
        <v>0.12569999694824219</v>
      </c>
      <c r="AH335">
        <v>1742821</v>
      </c>
      <c r="AI335">
        <v>0.26660001277923584</v>
      </c>
      <c r="AJ335">
        <v>1742872</v>
      </c>
    </row>
    <row r="336" spans="1:36" x14ac:dyDescent="0.25">
      <c r="A336" s="4">
        <v>31</v>
      </c>
      <c r="B336">
        <v>24.4</v>
      </c>
      <c r="C336">
        <v>0.17299999296665192</v>
      </c>
      <c r="D336">
        <v>9.3000002205371857E-2</v>
      </c>
      <c r="E336">
        <v>0.4000999927520752</v>
      </c>
      <c r="F336">
        <v>1801624</v>
      </c>
      <c r="G336">
        <v>0.16680000722408295</v>
      </c>
      <c r="H336">
        <v>1801675</v>
      </c>
      <c r="I336">
        <v>0.15520000457763672</v>
      </c>
      <c r="J336">
        <v>1801726</v>
      </c>
      <c r="K336">
        <v>0.37580001354217529</v>
      </c>
      <c r="L336">
        <v>1801777</v>
      </c>
      <c r="M336">
        <v>0.11739999800920486</v>
      </c>
      <c r="N336">
        <v>1801984</v>
      </c>
      <c r="O336">
        <v>0.11429999768733978</v>
      </c>
      <c r="P336">
        <v>1802035</v>
      </c>
      <c r="Q336">
        <v>0.11959999799728394</v>
      </c>
      <c r="R336">
        <v>1802086</v>
      </c>
      <c r="S336">
        <v>0.15060000121593475</v>
      </c>
      <c r="T336">
        <v>1802137</v>
      </c>
      <c r="U336">
        <v>0.13580000400543213</v>
      </c>
      <c r="V336">
        <v>1802344</v>
      </c>
      <c r="W336">
        <v>0.11559999734163284</v>
      </c>
      <c r="X336">
        <v>1802395</v>
      </c>
      <c r="Y336">
        <v>0.10999999940395355</v>
      </c>
      <c r="Z336">
        <v>1802446</v>
      </c>
      <c r="AA336">
        <v>0.12039999663829803</v>
      </c>
      <c r="AB336">
        <v>1802497</v>
      </c>
      <c r="AC336">
        <v>0.16680000722408295</v>
      </c>
      <c r="AD336">
        <v>1802704</v>
      </c>
      <c r="AE336">
        <v>0.11860000342130661</v>
      </c>
      <c r="AF336">
        <v>1802755</v>
      </c>
      <c r="AG336">
        <v>0.12610000371932983</v>
      </c>
      <c r="AH336">
        <v>1802806</v>
      </c>
      <c r="AI336">
        <v>0.27419999241828918</v>
      </c>
      <c r="AJ336">
        <v>1802857</v>
      </c>
    </row>
    <row r="337" spans="1:36" x14ac:dyDescent="0.25">
      <c r="A337" s="4">
        <v>32</v>
      </c>
      <c r="B337">
        <v>24.4</v>
      </c>
      <c r="C337">
        <v>0.17589999735355377</v>
      </c>
      <c r="D337">
        <v>9.6900001168251038E-2</v>
      </c>
      <c r="E337">
        <v>0.40939998626708984</v>
      </c>
      <c r="F337">
        <v>1861632</v>
      </c>
      <c r="G337">
        <v>0.16419999301433563</v>
      </c>
      <c r="H337">
        <v>1861683</v>
      </c>
      <c r="I337">
        <v>0.1574999988079071</v>
      </c>
      <c r="J337">
        <v>1861734</v>
      </c>
      <c r="K337">
        <v>0.39239999651908875</v>
      </c>
      <c r="L337">
        <v>1861785</v>
      </c>
      <c r="M337">
        <v>0.11940000206232071</v>
      </c>
      <c r="N337">
        <v>1861992</v>
      </c>
      <c r="O337">
        <v>0.11540000140666962</v>
      </c>
      <c r="P337">
        <v>1862043</v>
      </c>
      <c r="Q337">
        <v>0.11940000206232071</v>
      </c>
      <c r="R337">
        <v>1862094</v>
      </c>
      <c r="S337">
        <v>0.15139999985694885</v>
      </c>
      <c r="T337">
        <v>1862145</v>
      </c>
      <c r="U337">
        <v>0.14090000092983246</v>
      </c>
      <c r="V337">
        <v>1862352</v>
      </c>
      <c r="W337">
        <v>0.11680000275373459</v>
      </c>
      <c r="X337">
        <v>1862403</v>
      </c>
      <c r="Y337">
        <v>0.11020000278949738</v>
      </c>
      <c r="Z337">
        <v>1862454</v>
      </c>
      <c r="AA337">
        <v>0.12300000339746475</v>
      </c>
      <c r="AB337">
        <v>1862505</v>
      </c>
      <c r="AC337">
        <v>0.1664000004529953</v>
      </c>
      <c r="AD337">
        <v>1862712</v>
      </c>
      <c r="AE337">
        <v>0.1193000003695488</v>
      </c>
      <c r="AF337">
        <v>1862763</v>
      </c>
      <c r="AG337">
        <v>0.12849999964237213</v>
      </c>
      <c r="AH337">
        <v>1862814</v>
      </c>
      <c r="AI337">
        <v>0.28009998798370361</v>
      </c>
      <c r="AJ337">
        <v>1862865</v>
      </c>
    </row>
    <row r="338" spans="1:36" x14ac:dyDescent="0.25">
      <c r="A338" s="4">
        <v>33</v>
      </c>
      <c r="B338">
        <v>24.4</v>
      </c>
      <c r="C338">
        <v>0.17910000681877136</v>
      </c>
      <c r="D338">
        <v>9.8399996757507324E-2</v>
      </c>
      <c r="E338">
        <v>0.41139999032020569</v>
      </c>
      <c r="F338">
        <v>1921627</v>
      </c>
      <c r="G338">
        <v>0.1703999936580658</v>
      </c>
      <c r="H338">
        <v>1921678</v>
      </c>
      <c r="I338">
        <v>0.15979999303817749</v>
      </c>
      <c r="J338">
        <v>1921729</v>
      </c>
      <c r="K338">
        <v>0.39730000495910645</v>
      </c>
      <c r="L338">
        <v>1921780</v>
      </c>
      <c r="M338">
        <v>0.11969999969005585</v>
      </c>
      <c r="N338">
        <v>1921987</v>
      </c>
      <c r="O338">
        <v>0.11630000174045563</v>
      </c>
      <c r="P338">
        <v>1922038</v>
      </c>
      <c r="Q338">
        <v>0.12049999833106995</v>
      </c>
      <c r="R338">
        <v>1922089</v>
      </c>
      <c r="S338">
        <v>0.15569999814033508</v>
      </c>
      <c r="T338">
        <v>1922140</v>
      </c>
      <c r="U338">
        <v>0.14440000057220459</v>
      </c>
      <c r="V338">
        <v>1922347</v>
      </c>
      <c r="W338">
        <v>0.11789999902248383</v>
      </c>
      <c r="X338">
        <v>1922398</v>
      </c>
      <c r="Y338">
        <v>0.11159999668598175</v>
      </c>
      <c r="Z338">
        <v>1922449</v>
      </c>
      <c r="AA338">
        <v>0.12380000203847885</v>
      </c>
      <c r="AB338">
        <v>1922500</v>
      </c>
      <c r="AC338">
        <v>0.17270000278949738</v>
      </c>
      <c r="AD338">
        <v>1922707</v>
      </c>
      <c r="AE338">
        <v>0.1193000003695488</v>
      </c>
      <c r="AF338">
        <v>1922758</v>
      </c>
      <c r="AG338">
        <v>0.13120000064373016</v>
      </c>
      <c r="AH338">
        <v>1922809</v>
      </c>
      <c r="AI338">
        <v>0.2937999963760376</v>
      </c>
      <c r="AJ338">
        <v>1922860</v>
      </c>
    </row>
    <row r="339" spans="1:36" x14ac:dyDescent="0.25">
      <c r="A339" s="4">
        <v>34</v>
      </c>
      <c r="B339">
        <v>24.3</v>
      </c>
      <c r="C339">
        <v>0.18340000510215759</v>
      </c>
      <c r="D339">
        <v>0.10339999943971634</v>
      </c>
      <c r="E339">
        <v>0.42820000648498535</v>
      </c>
      <c r="F339">
        <v>1981621</v>
      </c>
      <c r="G339">
        <v>0.16910000145435333</v>
      </c>
      <c r="H339">
        <v>1981672</v>
      </c>
      <c r="I339">
        <v>0.16369999945163727</v>
      </c>
      <c r="J339">
        <v>1981723</v>
      </c>
      <c r="K339">
        <v>0.41310000419616699</v>
      </c>
      <c r="L339">
        <v>1981774</v>
      </c>
      <c r="M339">
        <v>0.12150000035762787</v>
      </c>
      <c r="N339">
        <v>1981981</v>
      </c>
      <c r="O339">
        <v>0.11800000071525574</v>
      </c>
      <c r="P339">
        <v>1982032</v>
      </c>
      <c r="Q339">
        <v>0.12219999730587006</v>
      </c>
      <c r="R339">
        <v>1982083</v>
      </c>
      <c r="S339">
        <v>0.15940000116825104</v>
      </c>
      <c r="T339">
        <v>1982134</v>
      </c>
      <c r="U339">
        <v>0.14350000023841858</v>
      </c>
      <c r="V339">
        <v>1982341</v>
      </c>
      <c r="W339">
        <v>0.1185000017285347</v>
      </c>
      <c r="X339">
        <v>1982392</v>
      </c>
      <c r="Y339">
        <v>0.11209999769926071</v>
      </c>
      <c r="Z339">
        <v>1982443</v>
      </c>
      <c r="AA339">
        <v>0.13030000030994415</v>
      </c>
      <c r="AB339">
        <v>1982494</v>
      </c>
      <c r="AC339">
        <v>0.17749999463558197</v>
      </c>
      <c r="AD339">
        <v>1982701</v>
      </c>
      <c r="AE339">
        <v>0.12049999833106995</v>
      </c>
      <c r="AF339">
        <v>1982752</v>
      </c>
      <c r="AG339">
        <v>0.13279999792575836</v>
      </c>
      <c r="AH339">
        <v>1982803</v>
      </c>
      <c r="AI339">
        <v>0.30370000004768372</v>
      </c>
      <c r="AJ339">
        <v>1982854</v>
      </c>
    </row>
    <row r="340" spans="1:36" x14ac:dyDescent="0.25">
      <c r="A340" s="4">
        <v>35</v>
      </c>
      <c r="B340">
        <v>24.4</v>
      </c>
      <c r="C340">
        <v>0.1859000027179718</v>
      </c>
      <c r="D340">
        <v>0.10459999740123749</v>
      </c>
      <c r="E340">
        <v>0.42879998683929443</v>
      </c>
      <c r="F340">
        <v>2041628</v>
      </c>
      <c r="G340">
        <v>0.17120000720024109</v>
      </c>
      <c r="H340">
        <v>2041679</v>
      </c>
      <c r="I340">
        <v>0.16519999504089355</v>
      </c>
      <c r="J340">
        <v>2041730</v>
      </c>
      <c r="K340">
        <v>0.41460001468658447</v>
      </c>
      <c r="L340">
        <v>2041781</v>
      </c>
      <c r="M340">
        <v>0.12099999934434891</v>
      </c>
      <c r="N340">
        <v>2041988</v>
      </c>
      <c r="O340">
        <v>0.11729999631643295</v>
      </c>
      <c r="P340">
        <v>2042039</v>
      </c>
      <c r="Q340">
        <v>0.12250000238418579</v>
      </c>
      <c r="R340">
        <v>2042090</v>
      </c>
      <c r="S340">
        <v>0.16899999976158142</v>
      </c>
      <c r="T340">
        <v>2042141</v>
      </c>
      <c r="U340">
        <v>0.14920000731945038</v>
      </c>
      <c r="V340">
        <v>2042348</v>
      </c>
      <c r="W340">
        <v>0.11940000206232071</v>
      </c>
      <c r="X340">
        <v>2042399</v>
      </c>
      <c r="Y340">
        <v>0.11270000040531158</v>
      </c>
      <c r="Z340">
        <v>2042450</v>
      </c>
      <c r="AA340">
        <v>0.1273999959230423</v>
      </c>
      <c r="AB340">
        <v>2042501</v>
      </c>
      <c r="AC340">
        <v>0.17890000343322754</v>
      </c>
      <c r="AD340">
        <v>2042708</v>
      </c>
      <c r="AE340">
        <v>0.12200000137090683</v>
      </c>
      <c r="AF340">
        <v>2042759</v>
      </c>
      <c r="AG340">
        <v>0.13560000061988831</v>
      </c>
      <c r="AH340">
        <v>2042810</v>
      </c>
      <c r="AI340">
        <v>0.3190000057220459</v>
      </c>
      <c r="AJ340">
        <v>2042861</v>
      </c>
    </row>
    <row r="341" spans="1:36" x14ac:dyDescent="0.25">
      <c r="A341" s="4">
        <v>36</v>
      </c>
      <c r="B341">
        <v>24.4</v>
      </c>
      <c r="C341">
        <v>0.18850000202655792</v>
      </c>
      <c r="D341">
        <v>0.10760000348091125</v>
      </c>
      <c r="E341">
        <v>0.43560001254081726</v>
      </c>
      <c r="F341">
        <v>2101621</v>
      </c>
      <c r="G341">
        <v>0.17090000212192535</v>
      </c>
      <c r="H341">
        <v>2101672</v>
      </c>
      <c r="I341">
        <v>0.17350000143051147</v>
      </c>
      <c r="J341">
        <v>2101723</v>
      </c>
      <c r="K341">
        <v>0.43009999394416809</v>
      </c>
      <c r="L341">
        <v>2101774</v>
      </c>
      <c r="M341">
        <v>0.12189999967813492</v>
      </c>
      <c r="N341">
        <v>2101981</v>
      </c>
      <c r="O341">
        <v>0.11789999902248383</v>
      </c>
      <c r="P341">
        <v>2102032</v>
      </c>
      <c r="Q341">
        <v>0.12259999662637711</v>
      </c>
      <c r="R341">
        <v>2102083</v>
      </c>
      <c r="S341">
        <v>0.16730000078678131</v>
      </c>
      <c r="T341">
        <v>2102134</v>
      </c>
      <c r="U341">
        <v>0.14949999749660492</v>
      </c>
      <c r="V341">
        <v>2102341</v>
      </c>
      <c r="W341">
        <v>0.12020000070333481</v>
      </c>
      <c r="X341">
        <v>2102392</v>
      </c>
      <c r="Y341">
        <v>0.11400000005960464</v>
      </c>
      <c r="Z341">
        <v>2102443</v>
      </c>
      <c r="AA341">
        <v>0.1289999932050705</v>
      </c>
      <c r="AB341">
        <v>2102494</v>
      </c>
      <c r="AC341">
        <v>0.18199999630451202</v>
      </c>
      <c r="AD341">
        <v>2102701</v>
      </c>
      <c r="AE341">
        <v>0.12399999797344208</v>
      </c>
      <c r="AF341">
        <v>2102752</v>
      </c>
      <c r="AG341">
        <v>0.13729999959468842</v>
      </c>
      <c r="AH341">
        <v>2102803</v>
      </c>
      <c r="AI341">
        <v>0.32010000944137573</v>
      </c>
      <c r="AJ341">
        <v>2102854</v>
      </c>
    </row>
    <row r="342" spans="1:36" x14ac:dyDescent="0.25">
      <c r="A342" s="4">
        <v>37</v>
      </c>
      <c r="B342">
        <v>24.4</v>
      </c>
      <c r="C342">
        <v>0.18970000743865967</v>
      </c>
      <c r="D342">
        <v>0.10729999840259552</v>
      </c>
      <c r="E342">
        <v>0.4359000027179718</v>
      </c>
      <c r="F342">
        <v>2161638</v>
      </c>
      <c r="G342">
        <v>0.16949999332427979</v>
      </c>
      <c r="H342">
        <v>2161689</v>
      </c>
      <c r="I342">
        <v>0.17170000076293945</v>
      </c>
      <c r="J342">
        <v>2161740</v>
      </c>
      <c r="K342">
        <v>0.4253000020980835</v>
      </c>
      <c r="L342">
        <v>2161791</v>
      </c>
      <c r="M342">
        <v>0.12210000306367874</v>
      </c>
      <c r="N342">
        <v>2161998</v>
      </c>
      <c r="O342">
        <v>0.11840000003576279</v>
      </c>
      <c r="P342">
        <v>2162049</v>
      </c>
      <c r="Q342">
        <v>0.12219999730587006</v>
      </c>
      <c r="R342">
        <v>2162100</v>
      </c>
      <c r="S342">
        <v>0.17149999737739563</v>
      </c>
      <c r="T342">
        <v>2162151</v>
      </c>
      <c r="U342">
        <v>0.15629999339580536</v>
      </c>
      <c r="V342">
        <v>2162358</v>
      </c>
      <c r="W342">
        <v>0.12110000103712082</v>
      </c>
      <c r="X342">
        <v>2162409</v>
      </c>
      <c r="Y342">
        <v>0.11410000175237656</v>
      </c>
      <c r="Z342">
        <v>2162460</v>
      </c>
      <c r="AA342">
        <v>0.12970000505447388</v>
      </c>
      <c r="AB342">
        <v>2162511</v>
      </c>
      <c r="AC342">
        <v>0.18760000169277191</v>
      </c>
      <c r="AD342">
        <v>2162718</v>
      </c>
      <c r="AE342">
        <v>0.12409999966621399</v>
      </c>
      <c r="AF342">
        <v>2162769</v>
      </c>
      <c r="AG342">
        <v>0.13740000128746033</v>
      </c>
      <c r="AH342">
        <v>2162820</v>
      </c>
      <c r="AI342">
        <v>0.32760000228881836</v>
      </c>
      <c r="AJ342">
        <v>2162871</v>
      </c>
    </row>
    <row r="343" spans="1:36" x14ac:dyDescent="0.25">
      <c r="A343" s="4">
        <v>38</v>
      </c>
      <c r="B343">
        <v>24.4</v>
      </c>
      <c r="C343">
        <v>0.19310000538825989</v>
      </c>
      <c r="D343">
        <v>0.11010000109672546</v>
      </c>
      <c r="E343">
        <v>0.44290000200271606</v>
      </c>
      <c r="F343">
        <v>2221633</v>
      </c>
      <c r="G343">
        <v>0.17569999396800995</v>
      </c>
      <c r="H343">
        <v>2221684</v>
      </c>
      <c r="I343">
        <v>0.17779999971389771</v>
      </c>
      <c r="J343">
        <v>2221735</v>
      </c>
      <c r="K343">
        <v>0.4341999888420105</v>
      </c>
      <c r="L343">
        <v>2221786</v>
      </c>
      <c r="M343">
        <v>0.12370000034570694</v>
      </c>
      <c r="N343">
        <v>2221993</v>
      </c>
      <c r="O343">
        <v>0.11779999732971191</v>
      </c>
      <c r="P343">
        <v>2222044</v>
      </c>
      <c r="Q343">
        <v>0.12219999730587006</v>
      </c>
      <c r="R343">
        <v>2222095</v>
      </c>
      <c r="S343">
        <v>0.17839999496936798</v>
      </c>
      <c r="T343">
        <v>2222146</v>
      </c>
      <c r="U343">
        <v>0.15549999475479126</v>
      </c>
      <c r="V343">
        <v>2222353</v>
      </c>
      <c r="W343">
        <v>0.12330000102519989</v>
      </c>
      <c r="X343">
        <v>2222404</v>
      </c>
      <c r="Y343">
        <v>0.11450000107288361</v>
      </c>
      <c r="Z343">
        <v>2222455</v>
      </c>
      <c r="AA343">
        <v>0.12849999964237213</v>
      </c>
      <c r="AB343">
        <v>2222506</v>
      </c>
      <c r="AC343">
        <v>0.1898999959230423</v>
      </c>
      <c r="AD343">
        <v>2222713</v>
      </c>
      <c r="AE343">
        <v>0.12549999356269836</v>
      </c>
      <c r="AF343">
        <v>2222764</v>
      </c>
      <c r="AG343">
        <v>0.14079999923706055</v>
      </c>
      <c r="AH343">
        <v>2222815</v>
      </c>
      <c r="AI343">
        <v>0.33880001306533813</v>
      </c>
      <c r="AJ343">
        <v>2222866</v>
      </c>
    </row>
    <row r="344" spans="1:36" x14ac:dyDescent="0.25">
      <c r="A344" s="4">
        <v>39</v>
      </c>
      <c r="B344">
        <v>24.4</v>
      </c>
      <c r="C344">
        <v>0.19390000402927399</v>
      </c>
      <c r="D344">
        <v>0.11180000007152557</v>
      </c>
      <c r="E344">
        <v>0.4496999979019165</v>
      </c>
      <c r="F344">
        <v>2281637</v>
      </c>
      <c r="G344">
        <v>0.17399999499320984</v>
      </c>
      <c r="H344">
        <v>2281688</v>
      </c>
      <c r="I344">
        <v>0.18019999563694</v>
      </c>
      <c r="J344">
        <v>2281739</v>
      </c>
      <c r="K344">
        <v>0.43439999222755432</v>
      </c>
      <c r="L344">
        <v>2281790</v>
      </c>
      <c r="M344">
        <v>0.12489999830722809</v>
      </c>
      <c r="N344">
        <v>2281997</v>
      </c>
      <c r="O344">
        <v>0.11540000140666962</v>
      </c>
      <c r="P344">
        <v>2282048</v>
      </c>
      <c r="Q344">
        <v>0.12139999866485596</v>
      </c>
      <c r="R344">
        <v>2282099</v>
      </c>
      <c r="S344">
        <v>0.17710000276565552</v>
      </c>
      <c r="T344">
        <v>2282150</v>
      </c>
      <c r="U344">
        <v>0.15710000693798065</v>
      </c>
      <c r="V344">
        <v>2282357</v>
      </c>
      <c r="W344">
        <v>0.12290000170469284</v>
      </c>
      <c r="X344">
        <v>2282408</v>
      </c>
      <c r="Y344">
        <v>0.11529999971389771</v>
      </c>
      <c r="Z344">
        <v>2282459</v>
      </c>
      <c r="AA344">
        <v>0.12989999353885651</v>
      </c>
      <c r="AB344">
        <v>2282510</v>
      </c>
      <c r="AC344">
        <v>0.19030000269412994</v>
      </c>
      <c r="AD344">
        <v>2282717</v>
      </c>
      <c r="AE344">
        <v>0.12720000743865967</v>
      </c>
      <c r="AF344">
        <v>2282768</v>
      </c>
      <c r="AG344">
        <v>0.1379999965429306</v>
      </c>
      <c r="AH344">
        <v>2282819</v>
      </c>
      <c r="AI344">
        <v>0.34490001201629639</v>
      </c>
      <c r="AJ344">
        <v>2282870</v>
      </c>
    </row>
    <row r="345" spans="1:36" x14ac:dyDescent="0.25">
      <c r="A345" s="4">
        <v>40</v>
      </c>
      <c r="B345">
        <v>24.4</v>
      </c>
      <c r="C345">
        <v>0.19589999318122864</v>
      </c>
      <c r="D345">
        <v>0.11180000007152557</v>
      </c>
      <c r="E345">
        <v>0.44760000705718994</v>
      </c>
      <c r="F345">
        <v>2341633</v>
      </c>
      <c r="G345">
        <v>0.17800000309944153</v>
      </c>
      <c r="H345">
        <v>2341684</v>
      </c>
      <c r="I345">
        <v>0.18420000374317169</v>
      </c>
      <c r="J345">
        <v>2341735</v>
      </c>
      <c r="K345">
        <v>0.43599998950958252</v>
      </c>
      <c r="L345">
        <v>2341786</v>
      </c>
      <c r="M345">
        <v>0.12559999525547028</v>
      </c>
      <c r="N345">
        <v>2341993</v>
      </c>
      <c r="O345">
        <v>0.11630000174045563</v>
      </c>
      <c r="P345">
        <v>2342044</v>
      </c>
      <c r="Q345">
        <v>0.12110000103712082</v>
      </c>
      <c r="R345">
        <v>2342095</v>
      </c>
      <c r="S345">
        <v>0.18119999766349792</v>
      </c>
      <c r="T345">
        <v>2342146</v>
      </c>
      <c r="U345">
        <v>0.15899999439716339</v>
      </c>
      <c r="V345">
        <v>2342353</v>
      </c>
      <c r="W345">
        <v>0.12439999729394913</v>
      </c>
      <c r="X345">
        <v>2342404</v>
      </c>
      <c r="Y345">
        <v>0.11789999902248383</v>
      </c>
      <c r="Z345">
        <v>2342455</v>
      </c>
      <c r="AA345">
        <v>0.12790000438690186</v>
      </c>
      <c r="AB345">
        <v>2342506</v>
      </c>
      <c r="AC345">
        <v>0.19570000469684601</v>
      </c>
      <c r="AD345">
        <v>2342713</v>
      </c>
      <c r="AE345">
        <v>0.12839999794960022</v>
      </c>
      <c r="AF345">
        <v>2342764</v>
      </c>
      <c r="AG345">
        <v>0.14020000398159027</v>
      </c>
      <c r="AH345">
        <v>2342815</v>
      </c>
      <c r="AI345">
        <v>0.3513999879360199</v>
      </c>
      <c r="AJ345">
        <v>2342866</v>
      </c>
    </row>
    <row r="346" spans="1:36" x14ac:dyDescent="0.25">
      <c r="A346" s="4">
        <v>41</v>
      </c>
      <c r="B346">
        <v>24.4</v>
      </c>
      <c r="C346">
        <v>0.19789999723434448</v>
      </c>
      <c r="D346">
        <v>0.11400000005960464</v>
      </c>
      <c r="E346">
        <v>0.45149999856948853</v>
      </c>
      <c r="F346">
        <v>2401630</v>
      </c>
      <c r="G346">
        <v>0.17890000343322754</v>
      </c>
      <c r="H346">
        <v>2401681</v>
      </c>
      <c r="I346">
        <v>0.18739999830722809</v>
      </c>
      <c r="J346">
        <v>2401732</v>
      </c>
      <c r="K346">
        <v>0.44600000977516174</v>
      </c>
      <c r="L346">
        <v>2401783</v>
      </c>
      <c r="M346">
        <v>0.12559999525547028</v>
      </c>
      <c r="N346">
        <v>2401990</v>
      </c>
      <c r="O346">
        <v>0.11670000106096268</v>
      </c>
      <c r="P346">
        <v>2402041</v>
      </c>
      <c r="Q346">
        <v>0.12039999663829803</v>
      </c>
      <c r="R346">
        <v>2402092</v>
      </c>
      <c r="S346">
        <v>0.18490000069141388</v>
      </c>
      <c r="T346">
        <v>2402143</v>
      </c>
      <c r="U346">
        <v>0.16099999845027924</v>
      </c>
      <c r="V346">
        <v>2402350</v>
      </c>
      <c r="W346">
        <v>0.12430000305175781</v>
      </c>
      <c r="X346">
        <v>2402401</v>
      </c>
      <c r="Y346">
        <v>0.11829999834299088</v>
      </c>
      <c r="Z346">
        <v>2402452</v>
      </c>
      <c r="AA346">
        <v>0.13179999589920044</v>
      </c>
      <c r="AB346">
        <v>2402503</v>
      </c>
      <c r="AC346">
        <v>0.19529999792575836</v>
      </c>
      <c r="AD346">
        <v>2402710</v>
      </c>
      <c r="AE346">
        <v>0.12800000607967377</v>
      </c>
      <c r="AF346">
        <v>2402761</v>
      </c>
      <c r="AG346">
        <v>0.14079999923706055</v>
      </c>
      <c r="AH346">
        <v>2402812</v>
      </c>
      <c r="AI346">
        <v>0.35580000281333923</v>
      </c>
      <c r="AJ346">
        <v>2402863</v>
      </c>
    </row>
    <row r="347" spans="1:36" x14ac:dyDescent="0.25">
      <c r="A347" s="4">
        <v>42</v>
      </c>
      <c r="B347">
        <v>24.4</v>
      </c>
      <c r="C347">
        <v>0.19820000231266022</v>
      </c>
      <c r="D347">
        <v>0.11389999836683273</v>
      </c>
      <c r="E347">
        <v>0.45010000467300415</v>
      </c>
      <c r="F347">
        <v>2461646</v>
      </c>
      <c r="G347">
        <v>0.17679999768733978</v>
      </c>
      <c r="H347">
        <v>2461697</v>
      </c>
      <c r="I347">
        <v>0.18549999594688416</v>
      </c>
      <c r="J347">
        <v>2461748</v>
      </c>
      <c r="K347">
        <v>0.4408000111579895</v>
      </c>
      <c r="L347">
        <v>2461799</v>
      </c>
      <c r="M347">
        <v>0.12770000100135803</v>
      </c>
      <c r="N347">
        <v>2462006</v>
      </c>
      <c r="O347">
        <v>0.11789999902248383</v>
      </c>
      <c r="P347">
        <v>2462057</v>
      </c>
      <c r="Q347">
        <v>0.12110000103712082</v>
      </c>
      <c r="R347">
        <v>2462108</v>
      </c>
      <c r="S347">
        <v>0.18729999661445618</v>
      </c>
      <c r="T347">
        <v>2462159</v>
      </c>
      <c r="U347">
        <v>0.16179999709129333</v>
      </c>
      <c r="V347">
        <v>2462366</v>
      </c>
      <c r="W347">
        <v>0.12389999628067017</v>
      </c>
      <c r="X347">
        <v>2462417</v>
      </c>
      <c r="Y347">
        <v>0.11760000139474869</v>
      </c>
      <c r="Z347">
        <v>2462468</v>
      </c>
      <c r="AA347">
        <v>0.13199999928474426</v>
      </c>
      <c r="AB347">
        <v>2462519</v>
      </c>
      <c r="AC347">
        <v>0.19789999723434448</v>
      </c>
      <c r="AD347">
        <v>2462726</v>
      </c>
      <c r="AE347">
        <v>0.12809999287128448</v>
      </c>
      <c r="AF347">
        <v>2462777</v>
      </c>
      <c r="AG347">
        <v>0.13819999992847443</v>
      </c>
      <c r="AH347">
        <v>2462828</v>
      </c>
      <c r="AI347">
        <v>0.36529999971389771</v>
      </c>
      <c r="AJ347">
        <v>2462879</v>
      </c>
    </row>
    <row r="348" spans="1:36" x14ac:dyDescent="0.25">
      <c r="A348" s="4">
        <v>43</v>
      </c>
      <c r="B348">
        <v>24.4</v>
      </c>
      <c r="C348">
        <v>0.20059999823570251</v>
      </c>
      <c r="D348">
        <v>0.11569999903440475</v>
      </c>
      <c r="E348">
        <v>0.45629999041557312</v>
      </c>
      <c r="F348">
        <v>2521650</v>
      </c>
      <c r="G348">
        <v>0.17630000412464142</v>
      </c>
      <c r="H348">
        <v>2521701</v>
      </c>
      <c r="I348">
        <v>0.1898999959230423</v>
      </c>
      <c r="J348">
        <v>2521752</v>
      </c>
      <c r="K348">
        <v>0.44789999723434448</v>
      </c>
      <c r="L348">
        <v>2521803</v>
      </c>
      <c r="M348">
        <v>0.12759999930858612</v>
      </c>
      <c r="N348">
        <v>2522011</v>
      </c>
      <c r="O348">
        <v>0.12039999663829803</v>
      </c>
      <c r="P348">
        <v>2522062</v>
      </c>
      <c r="Q348">
        <v>0.12120000272989273</v>
      </c>
      <c r="R348">
        <v>2522113</v>
      </c>
      <c r="S348">
        <v>0.19509999454021454</v>
      </c>
      <c r="T348">
        <v>2522164</v>
      </c>
      <c r="U348">
        <v>0.16290000081062317</v>
      </c>
      <c r="V348">
        <v>2522371</v>
      </c>
      <c r="W348">
        <v>0.12370000034570694</v>
      </c>
      <c r="X348">
        <v>2522422</v>
      </c>
      <c r="Y348">
        <v>0.12039999663829803</v>
      </c>
      <c r="Z348">
        <v>2522473</v>
      </c>
      <c r="AA348">
        <v>0.13179999589920044</v>
      </c>
      <c r="AB348">
        <v>2522524</v>
      </c>
      <c r="AC348">
        <v>0.20020000636577606</v>
      </c>
      <c r="AD348">
        <v>2522731</v>
      </c>
      <c r="AE348">
        <v>0.12909999489784241</v>
      </c>
      <c r="AF348">
        <v>2522782</v>
      </c>
      <c r="AG348">
        <v>0.13940000534057617</v>
      </c>
      <c r="AH348">
        <v>2522833</v>
      </c>
      <c r="AI348">
        <v>0.36790001392364502</v>
      </c>
      <c r="AJ348">
        <v>2522884</v>
      </c>
    </row>
    <row r="349" spans="1:36" x14ac:dyDescent="0.25">
      <c r="A349" s="4">
        <v>44</v>
      </c>
      <c r="B349">
        <v>24.3</v>
      </c>
      <c r="C349">
        <v>0.20239999890327454</v>
      </c>
      <c r="D349">
        <v>0.11630000174045563</v>
      </c>
      <c r="E349">
        <v>0.45919999480247498</v>
      </c>
      <c r="F349">
        <v>2581645</v>
      </c>
      <c r="G349">
        <v>0.17990000545978546</v>
      </c>
      <c r="H349">
        <v>2581696</v>
      </c>
      <c r="I349">
        <v>0.19629999995231628</v>
      </c>
      <c r="J349">
        <v>2581747</v>
      </c>
      <c r="K349">
        <v>0.45269998908042908</v>
      </c>
      <c r="L349">
        <v>2581798</v>
      </c>
      <c r="M349">
        <v>0.1289999932050705</v>
      </c>
      <c r="N349">
        <v>2582005</v>
      </c>
      <c r="O349">
        <v>0.12250000238418579</v>
      </c>
      <c r="P349">
        <v>2582056</v>
      </c>
      <c r="Q349">
        <v>0.12319999933242798</v>
      </c>
      <c r="R349">
        <v>2582107</v>
      </c>
      <c r="S349">
        <v>0.1956000030040741</v>
      </c>
      <c r="T349">
        <v>2582158</v>
      </c>
      <c r="U349">
        <v>0.16529999673366547</v>
      </c>
      <c r="V349">
        <v>2582365</v>
      </c>
      <c r="W349">
        <v>0.12439999729394913</v>
      </c>
      <c r="X349">
        <v>2582416</v>
      </c>
      <c r="Y349">
        <v>0.11949999630451202</v>
      </c>
      <c r="Z349">
        <v>2582467</v>
      </c>
      <c r="AA349">
        <v>0.13220000267028809</v>
      </c>
      <c r="AB349">
        <v>2582518</v>
      </c>
      <c r="AC349">
        <v>0.20550000667572021</v>
      </c>
      <c r="AD349">
        <v>2582725</v>
      </c>
      <c r="AE349">
        <v>0.12960000336170197</v>
      </c>
      <c r="AF349">
        <v>2582776</v>
      </c>
      <c r="AG349">
        <v>0.13760000467300415</v>
      </c>
      <c r="AH349">
        <v>2582827</v>
      </c>
      <c r="AI349">
        <v>0.36669999361038208</v>
      </c>
      <c r="AJ349">
        <v>2582878</v>
      </c>
    </row>
    <row r="350" spans="1:36" x14ac:dyDescent="0.25">
      <c r="A350" s="4">
        <v>45</v>
      </c>
      <c r="B350">
        <v>24.4</v>
      </c>
      <c r="C350">
        <v>0.20309999585151672</v>
      </c>
      <c r="D350">
        <v>0.11590000241994858</v>
      </c>
      <c r="E350">
        <v>0.45919999480247498</v>
      </c>
      <c r="F350">
        <v>2641651</v>
      </c>
      <c r="G350">
        <v>0.18209999799728394</v>
      </c>
      <c r="H350">
        <v>2641702</v>
      </c>
      <c r="I350">
        <v>0.20069999992847443</v>
      </c>
      <c r="J350">
        <v>2641753</v>
      </c>
      <c r="K350">
        <v>0.44850000739097595</v>
      </c>
      <c r="L350">
        <v>2641804</v>
      </c>
      <c r="M350">
        <v>0.12950000166893005</v>
      </c>
      <c r="N350">
        <v>2642011</v>
      </c>
      <c r="O350">
        <v>0.12189999967813492</v>
      </c>
      <c r="P350">
        <v>2642062</v>
      </c>
      <c r="Q350">
        <v>0.12349999696016312</v>
      </c>
      <c r="R350">
        <v>2642113</v>
      </c>
      <c r="S350">
        <v>0.19629999995231628</v>
      </c>
      <c r="T350">
        <v>2642164</v>
      </c>
      <c r="U350">
        <v>0.16580000519752502</v>
      </c>
      <c r="V350">
        <v>2642371</v>
      </c>
      <c r="W350">
        <v>0.12489999830722809</v>
      </c>
      <c r="X350">
        <v>2642422</v>
      </c>
      <c r="Y350">
        <v>0.11890000104904175</v>
      </c>
      <c r="Z350">
        <v>2642473</v>
      </c>
      <c r="AA350">
        <v>0.13330000638961792</v>
      </c>
      <c r="AB350">
        <v>2642524</v>
      </c>
      <c r="AC350">
        <v>0.20499999821186066</v>
      </c>
      <c r="AD350">
        <v>2642731</v>
      </c>
      <c r="AE350">
        <v>0.13040000200271606</v>
      </c>
      <c r="AF350">
        <v>2642782</v>
      </c>
      <c r="AG350">
        <v>0.13910000026226044</v>
      </c>
      <c r="AH350">
        <v>2642833</v>
      </c>
      <c r="AI350">
        <v>0.37059998512268066</v>
      </c>
      <c r="AJ350">
        <v>2642884</v>
      </c>
    </row>
    <row r="351" spans="1:36" x14ac:dyDescent="0.25">
      <c r="A351" s="4">
        <v>46</v>
      </c>
      <c r="B351">
        <v>24.4</v>
      </c>
      <c r="C351">
        <v>0.20379999279975891</v>
      </c>
      <c r="D351">
        <v>0.11670000106096268</v>
      </c>
      <c r="E351">
        <v>0.45840001106262207</v>
      </c>
      <c r="F351">
        <v>2701645</v>
      </c>
      <c r="G351">
        <v>0.1835000067949295</v>
      </c>
      <c r="H351">
        <v>2701696</v>
      </c>
      <c r="I351">
        <v>0.20149999856948853</v>
      </c>
      <c r="J351">
        <v>2701747</v>
      </c>
      <c r="K351">
        <v>0.45539999008178711</v>
      </c>
      <c r="L351">
        <v>2701798</v>
      </c>
      <c r="M351">
        <v>0.12939999997615814</v>
      </c>
      <c r="N351">
        <v>2702005</v>
      </c>
      <c r="O351">
        <v>0.12229999899864197</v>
      </c>
      <c r="P351">
        <v>2702056</v>
      </c>
      <c r="Q351">
        <v>0.12380000203847885</v>
      </c>
      <c r="R351">
        <v>2702107</v>
      </c>
      <c r="S351">
        <v>0.20039999485015869</v>
      </c>
      <c r="T351">
        <v>2702158</v>
      </c>
      <c r="U351">
        <v>0.16670000553131104</v>
      </c>
      <c r="V351">
        <v>2702365</v>
      </c>
      <c r="W351">
        <v>0.12319999933242798</v>
      </c>
      <c r="X351">
        <v>2702416</v>
      </c>
      <c r="Y351">
        <v>0.11909999698400497</v>
      </c>
      <c r="Z351">
        <v>2702467</v>
      </c>
      <c r="AA351">
        <v>0.1339000016450882</v>
      </c>
      <c r="AB351">
        <v>2702518</v>
      </c>
      <c r="AC351">
        <v>0.2054000049829483</v>
      </c>
      <c r="AD351">
        <v>2702725</v>
      </c>
      <c r="AE351">
        <v>0.13060000538825989</v>
      </c>
      <c r="AF351">
        <v>2702776</v>
      </c>
      <c r="AG351">
        <v>0.1379999965429306</v>
      </c>
      <c r="AH351">
        <v>2702827</v>
      </c>
      <c r="AI351">
        <v>0.36930000782012939</v>
      </c>
      <c r="AJ351">
        <v>2702878</v>
      </c>
    </row>
    <row r="352" spans="1:36" x14ac:dyDescent="0.25">
      <c r="A352" s="4">
        <v>47</v>
      </c>
      <c r="B352">
        <v>24.4</v>
      </c>
      <c r="C352">
        <v>0.20550000667572021</v>
      </c>
      <c r="D352">
        <v>0.11909999698400497</v>
      </c>
      <c r="E352">
        <v>0.46410000324249268</v>
      </c>
      <c r="F352">
        <v>2761642</v>
      </c>
      <c r="G352">
        <v>0.18850000202655792</v>
      </c>
      <c r="H352">
        <v>2761693</v>
      </c>
      <c r="I352">
        <v>0.2046000063419342</v>
      </c>
      <c r="J352">
        <v>2761744</v>
      </c>
      <c r="K352">
        <v>0.45849999785423279</v>
      </c>
      <c r="L352">
        <v>2761795</v>
      </c>
      <c r="M352">
        <v>0.12809999287128448</v>
      </c>
      <c r="N352">
        <v>2762002</v>
      </c>
      <c r="O352">
        <v>0.12179999798536301</v>
      </c>
      <c r="P352">
        <v>2762053</v>
      </c>
      <c r="Q352">
        <v>0.12349999696016312</v>
      </c>
      <c r="R352">
        <v>2762104</v>
      </c>
      <c r="S352">
        <v>0.20479999482631683</v>
      </c>
      <c r="T352">
        <v>2762155</v>
      </c>
      <c r="U352">
        <v>0.1656000018119812</v>
      </c>
      <c r="V352">
        <v>2762361</v>
      </c>
      <c r="W352">
        <v>0.12430000305175781</v>
      </c>
      <c r="X352">
        <v>2762412</v>
      </c>
      <c r="Y352">
        <v>0.11749999970197678</v>
      </c>
      <c r="Z352">
        <v>2762463</v>
      </c>
      <c r="AA352">
        <v>0.13629999756813049</v>
      </c>
      <c r="AB352">
        <v>2762514</v>
      </c>
      <c r="AC352">
        <v>0.20669999718666077</v>
      </c>
      <c r="AD352">
        <v>2762721</v>
      </c>
      <c r="AE352">
        <v>0.12860000133514404</v>
      </c>
      <c r="AF352">
        <v>2762772</v>
      </c>
      <c r="AG352">
        <v>0.13549999892711639</v>
      </c>
      <c r="AH352">
        <v>2762823</v>
      </c>
      <c r="AI352">
        <v>0.37940001487731934</v>
      </c>
      <c r="AJ352">
        <v>2762874</v>
      </c>
    </row>
    <row r="353" spans="1:36" x14ac:dyDescent="0.25">
      <c r="A353" s="4">
        <v>48</v>
      </c>
      <c r="B353">
        <v>24.3</v>
      </c>
      <c r="C353">
        <v>0.20630000531673431</v>
      </c>
      <c r="D353">
        <v>0.12049999833106995</v>
      </c>
      <c r="E353">
        <v>0.4699999988079071</v>
      </c>
      <c r="F353">
        <v>2821648</v>
      </c>
      <c r="G353">
        <v>0.18719999492168427</v>
      </c>
      <c r="H353">
        <v>2821699</v>
      </c>
      <c r="I353">
        <v>0.20949999988079071</v>
      </c>
      <c r="J353">
        <v>2821750</v>
      </c>
      <c r="K353">
        <v>0.46369999647140503</v>
      </c>
      <c r="L353">
        <v>2821801</v>
      </c>
      <c r="M353">
        <v>0.12970000505447388</v>
      </c>
      <c r="N353">
        <v>2822008</v>
      </c>
      <c r="O353">
        <v>0.12139999866485596</v>
      </c>
      <c r="P353">
        <v>2822059</v>
      </c>
      <c r="Q353">
        <v>0.1234000027179718</v>
      </c>
      <c r="R353">
        <v>2822110</v>
      </c>
      <c r="S353">
        <v>0.2046000063419342</v>
      </c>
      <c r="T353">
        <v>2822161</v>
      </c>
      <c r="U353">
        <v>0.16769999265670776</v>
      </c>
      <c r="V353">
        <v>2822368</v>
      </c>
      <c r="W353">
        <v>0.12439999729394913</v>
      </c>
      <c r="X353">
        <v>2822419</v>
      </c>
      <c r="Y353">
        <v>0.11680000275373459</v>
      </c>
      <c r="Z353">
        <v>2822470</v>
      </c>
      <c r="AA353">
        <v>0.13689999282360077</v>
      </c>
      <c r="AB353">
        <v>2822521</v>
      </c>
      <c r="AC353">
        <v>0.20329999923706055</v>
      </c>
      <c r="AD353">
        <v>2822730</v>
      </c>
      <c r="AE353">
        <v>0.12790000438690186</v>
      </c>
      <c r="AF353">
        <v>2822781</v>
      </c>
      <c r="AG353">
        <v>0.13549999892711639</v>
      </c>
      <c r="AH353">
        <v>2822832</v>
      </c>
      <c r="AI353">
        <v>0.37860000133514404</v>
      </c>
      <c r="AJ353">
        <v>2822883</v>
      </c>
    </row>
    <row r="354" spans="1:36" x14ac:dyDescent="0.25">
      <c r="A354" s="4">
        <v>49</v>
      </c>
      <c r="B354">
        <v>24.4</v>
      </c>
      <c r="C354">
        <v>0.2078000009059906</v>
      </c>
      <c r="D354">
        <v>0.12070000171661377</v>
      </c>
      <c r="E354">
        <v>0.47119998931884766</v>
      </c>
      <c r="F354">
        <v>2881642</v>
      </c>
      <c r="G354">
        <v>0.19140000641345978</v>
      </c>
      <c r="H354">
        <v>2881693</v>
      </c>
      <c r="I354">
        <v>0.21799999475479126</v>
      </c>
      <c r="J354">
        <v>2881744</v>
      </c>
      <c r="K354">
        <v>0.46849998831748962</v>
      </c>
      <c r="L354">
        <v>2881795</v>
      </c>
      <c r="M354">
        <v>0.12939999997615814</v>
      </c>
      <c r="N354">
        <v>2882002</v>
      </c>
      <c r="O354">
        <v>0.12219999730587006</v>
      </c>
      <c r="P354">
        <v>2882053</v>
      </c>
      <c r="Q354">
        <v>0.12269999831914902</v>
      </c>
      <c r="R354">
        <v>2882104</v>
      </c>
      <c r="S354">
        <v>0.20350000262260437</v>
      </c>
      <c r="T354">
        <v>2882155</v>
      </c>
      <c r="U354">
        <v>0.16910000145435333</v>
      </c>
      <c r="V354">
        <v>2882362</v>
      </c>
      <c r="W354">
        <v>0.12430000305175781</v>
      </c>
      <c r="X354">
        <v>2882413</v>
      </c>
      <c r="Y354">
        <v>0.11710000038146973</v>
      </c>
      <c r="Z354">
        <v>2882464</v>
      </c>
      <c r="AA354">
        <v>0.13950000703334808</v>
      </c>
      <c r="AB354">
        <v>2882515</v>
      </c>
      <c r="AC354">
        <v>0.20880000293254852</v>
      </c>
      <c r="AD354">
        <v>2882722</v>
      </c>
      <c r="AE354">
        <v>0.13040000200271606</v>
      </c>
      <c r="AF354">
        <v>2882773</v>
      </c>
      <c r="AG354">
        <v>0.13570000231266022</v>
      </c>
      <c r="AH354">
        <v>2882824</v>
      </c>
      <c r="AI354">
        <v>0.37349998950958252</v>
      </c>
      <c r="AJ354">
        <v>2882875</v>
      </c>
    </row>
    <row r="355" spans="1:36" x14ac:dyDescent="0.25">
      <c r="A355" s="4">
        <v>50</v>
      </c>
      <c r="B355">
        <v>24.3</v>
      </c>
      <c r="C355">
        <v>0.20749999582767487</v>
      </c>
      <c r="D355">
        <v>0.11990000307559967</v>
      </c>
      <c r="E355">
        <v>0.47279998660087585</v>
      </c>
      <c r="F355">
        <v>2941658</v>
      </c>
      <c r="G355">
        <v>0.19370000064373016</v>
      </c>
      <c r="H355">
        <v>2941709</v>
      </c>
      <c r="I355">
        <v>0.21449999511241913</v>
      </c>
      <c r="J355">
        <v>2941760</v>
      </c>
      <c r="K355">
        <v>0.45269998908042908</v>
      </c>
      <c r="L355">
        <v>2941811</v>
      </c>
      <c r="M355">
        <v>0.12970000505447388</v>
      </c>
      <c r="N355">
        <v>2942018</v>
      </c>
      <c r="O355">
        <v>0.12129999697208405</v>
      </c>
      <c r="P355">
        <v>2942069</v>
      </c>
      <c r="Q355">
        <v>0.12229999899864197</v>
      </c>
      <c r="R355">
        <v>2942120</v>
      </c>
      <c r="S355">
        <v>0.2093999981880188</v>
      </c>
      <c r="T355">
        <v>2942171</v>
      </c>
      <c r="U355">
        <v>0.16699999570846558</v>
      </c>
      <c r="V355">
        <v>2942378</v>
      </c>
      <c r="W355">
        <v>0.12389999628067017</v>
      </c>
      <c r="X355">
        <v>2942429</v>
      </c>
      <c r="Y355">
        <v>0.11720000207424164</v>
      </c>
      <c r="Z355">
        <v>2942480</v>
      </c>
      <c r="AA355">
        <v>0.13500000536441803</v>
      </c>
      <c r="AB355">
        <v>2942531</v>
      </c>
      <c r="AC355">
        <v>0.21119999885559082</v>
      </c>
      <c r="AD355">
        <v>2942738</v>
      </c>
      <c r="AE355">
        <v>0.13040000200271606</v>
      </c>
      <c r="AF355">
        <v>2942789</v>
      </c>
      <c r="AG355">
        <v>0.13510000705718994</v>
      </c>
      <c r="AH355">
        <v>2942840</v>
      </c>
      <c r="AI355">
        <v>0.38330000638961792</v>
      </c>
      <c r="AJ355">
        <v>2942891</v>
      </c>
    </row>
    <row r="356" spans="1:36" x14ac:dyDescent="0.25">
      <c r="A356" s="4">
        <v>51</v>
      </c>
      <c r="B356">
        <v>24.4</v>
      </c>
      <c r="C356">
        <v>0.20900000631809235</v>
      </c>
      <c r="D356">
        <v>0.12120000272989273</v>
      </c>
      <c r="E356">
        <v>0.47850000858306885</v>
      </c>
      <c r="F356">
        <v>3001654</v>
      </c>
      <c r="G356">
        <v>0.19359999895095825</v>
      </c>
      <c r="H356">
        <v>3001705</v>
      </c>
      <c r="I356">
        <v>0.21449999511241913</v>
      </c>
      <c r="J356">
        <v>3001756</v>
      </c>
      <c r="K356">
        <v>0.46340000629425049</v>
      </c>
      <c r="L356">
        <v>3001807</v>
      </c>
      <c r="M356">
        <v>0.1307000070810318</v>
      </c>
      <c r="N356">
        <v>3002014</v>
      </c>
      <c r="O356">
        <v>0.12189999967813492</v>
      </c>
      <c r="P356">
        <v>3002065</v>
      </c>
      <c r="Q356">
        <v>0.1234000027179718</v>
      </c>
      <c r="R356">
        <v>3002116</v>
      </c>
      <c r="S356">
        <v>0.20919999480247498</v>
      </c>
      <c r="T356">
        <v>3002167</v>
      </c>
      <c r="U356">
        <v>0.17000000178813934</v>
      </c>
      <c r="V356">
        <v>3002374</v>
      </c>
      <c r="W356">
        <v>0.12430000305175781</v>
      </c>
      <c r="X356">
        <v>3002425</v>
      </c>
      <c r="Y356">
        <v>0.11779999732971191</v>
      </c>
      <c r="Z356">
        <v>3002476</v>
      </c>
      <c r="AA356">
        <v>0.13789999485015869</v>
      </c>
      <c r="AB356">
        <v>3002527</v>
      </c>
      <c r="AC356">
        <v>0.21389999985694885</v>
      </c>
      <c r="AD356">
        <v>3002734</v>
      </c>
      <c r="AE356">
        <v>0.13130000233650208</v>
      </c>
      <c r="AF356">
        <v>3002785</v>
      </c>
      <c r="AG356">
        <v>0.13609999418258667</v>
      </c>
      <c r="AH356">
        <v>3002836</v>
      </c>
      <c r="AI356">
        <v>0.37749999761581421</v>
      </c>
      <c r="AJ356">
        <v>3002887</v>
      </c>
    </row>
    <row r="357" spans="1:36" x14ac:dyDescent="0.25">
      <c r="A357" s="4">
        <v>52</v>
      </c>
      <c r="B357">
        <v>24.3</v>
      </c>
      <c r="C357">
        <v>0.20890000462532043</v>
      </c>
      <c r="D357">
        <v>0.12139999866485596</v>
      </c>
      <c r="E357">
        <v>0.48210000991821289</v>
      </c>
      <c r="F357">
        <v>3061659</v>
      </c>
      <c r="G357">
        <v>0.19390000402927399</v>
      </c>
      <c r="H357">
        <v>3061710</v>
      </c>
      <c r="I357">
        <v>0.21539999544620514</v>
      </c>
      <c r="J357">
        <v>3061761</v>
      </c>
      <c r="K357">
        <v>0.45789998769760132</v>
      </c>
      <c r="L357">
        <v>3061812</v>
      </c>
      <c r="M357">
        <v>0.13130000233650208</v>
      </c>
      <c r="N357">
        <v>3062019</v>
      </c>
      <c r="O357">
        <v>0.12189999967813492</v>
      </c>
      <c r="P357">
        <v>3062070</v>
      </c>
      <c r="Q357">
        <v>0.12359999865293503</v>
      </c>
      <c r="R357">
        <v>3062121</v>
      </c>
      <c r="S357">
        <v>0.20980000495910645</v>
      </c>
      <c r="T357">
        <v>3062172</v>
      </c>
      <c r="U357">
        <v>0.17049999535083771</v>
      </c>
      <c r="V357">
        <v>3062379</v>
      </c>
      <c r="W357">
        <v>0.1242000013589859</v>
      </c>
      <c r="X357">
        <v>3062430</v>
      </c>
      <c r="Y357">
        <v>0.11550000309944153</v>
      </c>
      <c r="Z357">
        <v>3062481</v>
      </c>
      <c r="AA357">
        <v>0.13619999587535858</v>
      </c>
      <c r="AB357">
        <v>3062532</v>
      </c>
      <c r="AC357">
        <v>0.21410000324249268</v>
      </c>
      <c r="AD357">
        <v>3062739</v>
      </c>
      <c r="AE357">
        <v>0.13130000233650208</v>
      </c>
      <c r="AF357">
        <v>3062790</v>
      </c>
      <c r="AG357">
        <v>0.13480000197887421</v>
      </c>
      <c r="AH357">
        <v>3062841</v>
      </c>
      <c r="AI357">
        <v>0.37920001149177551</v>
      </c>
      <c r="AJ357">
        <v>3062892</v>
      </c>
    </row>
    <row r="358" spans="1:36" x14ac:dyDescent="0.25">
      <c r="A358" s="4">
        <v>53</v>
      </c>
      <c r="B358">
        <v>24.3</v>
      </c>
      <c r="C358">
        <v>0.20890000462532043</v>
      </c>
      <c r="D358">
        <v>0.12099999934434891</v>
      </c>
      <c r="E358">
        <v>0.47429999709129333</v>
      </c>
      <c r="F358">
        <v>3121655</v>
      </c>
      <c r="G358">
        <v>0.19329999387264252</v>
      </c>
      <c r="H358">
        <v>3121706</v>
      </c>
      <c r="I358">
        <v>0.21539999544620514</v>
      </c>
      <c r="J358">
        <v>3121757</v>
      </c>
      <c r="K358">
        <v>0.46880000829696655</v>
      </c>
      <c r="L358">
        <v>3121808</v>
      </c>
      <c r="M358">
        <v>0.1307000070810318</v>
      </c>
      <c r="N358">
        <v>3122015</v>
      </c>
      <c r="O358">
        <v>0.12169999629259109</v>
      </c>
      <c r="P358">
        <v>3122066</v>
      </c>
      <c r="Q358">
        <v>0.1234000027179718</v>
      </c>
      <c r="R358">
        <v>3122117</v>
      </c>
      <c r="S358">
        <v>0.20900000631809235</v>
      </c>
      <c r="T358">
        <v>3122168</v>
      </c>
      <c r="U358">
        <v>0.1695999950170517</v>
      </c>
      <c r="V358">
        <v>3122375</v>
      </c>
      <c r="W358">
        <v>0.12380000203847885</v>
      </c>
      <c r="X358">
        <v>3122426</v>
      </c>
      <c r="Y358">
        <v>0.11749999970197678</v>
      </c>
      <c r="Z358">
        <v>3122477</v>
      </c>
      <c r="AA358">
        <v>0.14390000700950623</v>
      </c>
      <c r="AB358">
        <v>3122528</v>
      </c>
      <c r="AC358">
        <v>0.21420000493526459</v>
      </c>
      <c r="AD358">
        <v>3122735</v>
      </c>
      <c r="AE358">
        <v>0.13040000200271606</v>
      </c>
      <c r="AF358">
        <v>3122786</v>
      </c>
      <c r="AG358">
        <v>0.13349999487400055</v>
      </c>
      <c r="AH358">
        <v>3122837</v>
      </c>
      <c r="AI358">
        <v>0.3734000027179718</v>
      </c>
      <c r="AJ358">
        <v>3122888</v>
      </c>
    </row>
    <row r="359" spans="1:36" x14ac:dyDescent="0.25">
      <c r="A359" s="4">
        <v>54</v>
      </c>
      <c r="B359">
        <v>24.4</v>
      </c>
      <c r="C359">
        <v>0.20990000665187836</v>
      </c>
      <c r="D359">
        <v>0.12189999967813492</v>
      </c>
      <c r="E359">
        <v>0.48039999604225159</v>
      </c>
      <c r="F359">
        <v>3181660</v>
      </c>
      <c r="G359">
        <v>0.19769999384880066</v>
      </c>
      <c r="H359">
        <v>3181711</v>
      </c>
      <c r="I359">
        <v>0.2143000066280365</v>
      </c>
      <c r="J359">
        <v>3181762</v>
      </c>
      <c r="K359">
        <v>0.46200001239776611</v>
      </c>
      <c r="L359">
        <v>3181813</v>
      </c>
      <c r="M359">
        <v>0.13019999861717224</v>
      </c>
      <c r="N359">
        <v>3182020</v>
      </c>
      <c r="O359">
        <v>0.12179999798536301</v>
      </c>
      <c r="P359">
        <v>3182071</v>
      </c>
      <c r="Q359">
        <v>0.12309999763965607</v>
      </c>
      <c r="R359">
        <v>3182122</v>
      </c>
      <c r="S359">
        <v>0.21739999949932098</v>
      </c>
      <c r="T359">
        <v>3182173</v>
      </c>
      <c r="U359">
        <v>0.16730000078678131</v>
      </c>
      <c r="V359">
        <v>3182380</v>
      </c>
      <c r="W359">
        <v>0.12359999865293503</v>
      </c>
      <c r="X359">
        <v>3182431</v>
      </c>
      <c r="Y359">
        <v>0.11659999936819077</v>
      </c>
      <c r="Z359">
        <v>3182482</v>
      </c>
      <c r="AA359">
        <v>0.14090000092983246</v>
      </c>
      <c r="AB359">
        <v>3182533</v>
      </c>
      <c r="AC359">
        <v>0.21320000290870667</v>
      </c>
      <c r="AD359">
        <v>3182740</v>
      </c>
      <c r="AE359">
        <v>0.13199999928474426</v>
      </c>
      <c r="AF359">
        <v>3182791</v>
      </c>
      <c r="AG359">
        <v>0.13500000536441803</v>
      </c>
      <c r="AH359">
        <v>3182842</v>
      </c>
      <c r="AI359">
        <v>0.38289999961853027</v>
      </c>
      <c r="AJ359">
        <v>3182893</v>
      </c>
    </row>
    <row r="360" spans="1:36" x14ac:dyDescent="0.25">
      <c r="A360" s="4">
        <v>55</v>
      </c>
      <c r="B360">
        <v>24.4</v>
      </c>
      <c r="C360">
        <v>0.20890000462532043</v>
      </c>
      <c r="D360">
        <v>0.12120000272989273</v>
      </c>
      <c r="E360">
        <v>0.48179998993873596</v>
      </c>
      <c r="F360">
        <v>3241654</v>
      </c>
      <c r="G360">
        <v>0.19810000061988831</v>
      </c>
      <c r="H360">
        <v>3241705</v>
      </c>
      <c r="I360">
        <v>0.21549999713897705</v>
      </c>
      <c r="J360">
        <v>3241756</v>
      </c>
      <c r="K360">
        <v>0.45680001378059387</v>
      </c>
      <c r="L360">
        <v>3241807</v>
      </c>
      <c r="M360">
        <v>0.13079999387264252</v>
      </c>
      <c r="N360">
        <v>3242014</v>
      </c>
      <c r="O360">
        <v>0.12030000239610672</v>
      </c>
      <c r="P360">
        <v>3242065</v>
      </c>
      <c r="Q360">
        <v>0.12189999967813492</v>
      </c>
      <c r="R360">
        <v>3242116</v>
      </c>
      <c r="S360">
        <v>0.21369999647140503</v>
      </c>
      <c r="T360">
        <v>3242167</v>
      </c>
      <c r="U360">
        <v>0.16840000450611115</v>
      </c>
      <c r="V360">
        <v>3242374</v>
      </c>
      <c r="W360">
        <v>0.12280000001192093</v>
      </c>
      <c r="X360">
        <v>3242425</v>
      </c>
      <c r="Y360">
        <v>0.11569999903440475</v>
      </c>
      <c r="Z360">
        <v>3242476</v>
      </c>
      <c r="AA360">
        <v>0.13950000703334808</v>
      </c>
      <c r="AB360">
        <v>3242527</v>
      </c>
      <c r="AC360">
        <v>0.21870000660419464</v>
      </c>
      <c r="AD360">
        <v>3242734</v>
      </c>
      <c r="AE360">
        <v>0.12929999828338623</v>
      </c>
      <c r="AF360">
        <v>3242785</v>
      </c>
      <c r="AG360">
        <v>0.13300000131130219</v>
      </c>
      <c r="AH360">
        <v>3242836</v>
      </c>
      <c r="AI360">
        <v>0.37599998712539673</v>
      </c>
      <c r="AJ360">
        <v>3242887</v>
      </c>
    </row>
    <row r="361" spans="1:36" x14ac:dyDescent="0.25">
      <c r="A361" s="4">
        <v>56</v>
      </c>
      <c r="B361">
        <v>24.4</v>
      </c>
      <c r="C361">
        <v>0.21089999377727509</v>
      </c>
      <c r="D361">
        <v>0.12169999629259109</v>
      </c>
      <c r="E361">
        <v>0.48609998822212219</v>
      </c>
      <c r="F361">
        <v>3301670</v>
      </c>
      <c r="G361">
        <v>0.20010000467300415</v>
      </c>
      <c r="H361">
        <v>3301721</v>
      </c>
      <c r="I361">
        <v>0.21870000660419464</v>
      </c>
      <c r="J361">
        <v>3301772</v>
      </c>
      <c r="K361">
        <v>0.460999995470047</v>
      </c>
      <c r="L361">
        <v>3301823</v>
      </c>
      <c r="M361">
        <v>0.13060000538825989</v>
      </c>
      <c r="N361">
        <v>3302030</v>
      </c>
      <c r="O361">
        <v>0.12290000170469284</v>
      </c>
      <c r="P361">
        <v>3302081</v>
      </c>
      <c r="Q361">
        <v>0.12309999763965607</v>
      </c>
      <c r="R361">
        <v>3302132</v>
      </c>
      <c r="S361">
        <v>0.20949999988079071</v>
      </c>
      <c r="T361">
        <v>3302183</v>
      </c>
      <c r="U361">
        <v>0.17100000381469727</v>
      </c>
      <c r="V361">
        <v>3302390</v>
      </c>
      <c r="W361">
        <v>0.12600000202655792</v>
      </c>
      <c r="X361">
        <v>3302441</v>
      </c>
      <c r="Y361">
        <v>0.1177000030875206</v>
      </c>
      <c r="Z361">
        <v>3302492</v>
      </c>
      <c r="AA361">
        <v>0.14499999582767487</v>
      </c>
      <c r="AB361">
        <v>3302543</v>
      </c>
      <c r="AC361">
        <v>0.2175000011920929</v>
      </c>
      <c r="AD361">
        <v>3302749</v>
      </c>
      <c r="AE361">
        <v>0.13230000436306</v>
      </c>
      <c r="AF361">
        <v>3302800</v>
      </c>
      <c r="AG361">
        <v>0.13500000536441803</v>
      </c>
      <c r="AH361">
        <v>3302851</v>
      </c>
      <c r="AI361">
        <v>0.37860000133514404</v>
      </c>
      <c r="AJ361">
        <v>3302902</v>
      </c>
    </row>
    <row r="362" spans="1:36" x14ac:dyDescent="0.25">
      <c r="A362" s="4">
        <v>57</v>
      </c>
      <c r="B362">
        <v>24.3</v>
      </c>
      <c r="C362">
        <v>0.21209999918937683</v>
      </c>
      <c r="D362">
        <v>0.12280000001192093</v>
      </c>
      <c r="E362">
        <v>0.48510000109672546</v>
      </c>
      <c r="F362">
        <v>3361666</v>
      </c>
      <c r="G362">
        <v>0.19850000739097595</v>
      </c>
      <c r="H362">
        <v>3361717</v>
      </c>
      <c r="I362">
        <v>0.21719999611377716</v>
      </c>
      <c r="J362">
        <v>3361768</v>
      </c>
      <c r="K362">
        <v>0.46500000357627869</v>
      </c>
      <c r="L362">
        <v>3361819</v>
      </c>
      <c r="M362">
        <v>0.13169999420642853</v>
      </c>
      <c r="N362">
        <v>3362026</v>
      </c>
      <c r="O362">
        <v>0.12189999967813492</v>
      </c>
      <c r="P362">
        <v>3362077</v>
      </c>
      <c r="Q362">
        <v>0.12309999763965607</v>
      </c>
      <c r="R362">
        <v>3362128</v>
      </c>
      <c r="S362">
        <v>0.2199999988079071</v>
      </c>
      <c r="T362">
        <v>3362179</v>
      </c>
      <c r="U362">
        <v>0.17239999771118164</v>
      </c>
      <c r="V362">
        <v>3362386</v>
      </c>
      <c r="W362">
        <v>0.12610000371932983</v>
      </c>
      <c r="X362">
        <v>3362437</v>
      </c>
      <c r="Y362">
        <v>0.11749999970197678</v>
      </c>
      <c r="Z362">
        <v>3362488</v>
      </c>
      <c r="AA362">
        <v>0.14779999852180481</v>
      </c>
      <c r="AB362">
        <v>3362539</v>
      </c>
      <c r="AC362">
        <v>0.21310000121593475</v>
      </c>
      <c r="AD362">
        <v>3362746</v>
      </c>
      <c r="AE362">
        <v>0.13140000402927399</v>
      </c>
      <c r="AF362">
        <v>3362797</v>
      </c>
      <c r="AG362">
        <v>0.13570000231266022</v>
      </c>
      <c r="AH362">
        <v>3362848</v>
      </c>
      <c r="AI362">
        <v>0.3871999979019165</v>
      </c>
      <c r="AJ362">
        <v>3362899</v>
      </c>
    </row>
    <row r="363" spans="1:36" x14ac:dyDescent="0.25">
      <c r="A363" s="4">
        <v>58</v>
      </c>
      <c r="B363">
        <v>24.3</v>
      </c>
      <c r="C363">
        <v>0.21130000054836273</v>
      </c>
      <c r="D363">
        <v>0.12349999696016312</v>
      </c>
      <c r="E363">
        <v>0.49300000071525574</v>
      </c>
      <c r="F363">
        <v>3421672</v>
      </c>
      <c r="G363">
        <v>0.20280000567436218</v>
      </c>
      <c r="H363">
        <v>3421723</v>
      </c>
      <c r="I363">
        <v>0.21400000154972076</v>
      </c>
      <c r="J363">
        <v>3421774</v>
      </c>
      <c r="K363">
        <v>0.45629999041557312</v>
      </c>
      <c r="L363">
        <v>3421825</v>
      </c>
      <c r="M363">
        <v>0.13009999692440033</v>
      </c>
      <c r="N363">
        <v>3422032</v>
      </c>
      <c r="O363">
        <v>0.120899997651577</v>
      </c>
      <c r="P363">
        <v>3422083</v>
      </c>
      <c r="Q363">
        <v>0.12150000035762787</v>
      </c>
      <c r="R363">
        <v>3422134</v>
      </c>
      <c r="S363">
        <v>0.21909999847412109</v>
      </c>
      <c r="T363">
        <v>3422185</v>
      </c>
      <c r="U363">
        <v>0.16869999468326569</v>
      </c>
      <c r="V363">
        <v>3422392</v>
      </c>
      <c r="W363">
        <v>0.12409999966621399</v>
      </c>
      <c r="X363">
        <v>3422443</v>
      </c>
      <c r="Y363">
        <v>0.11580000072717667</v>
      </c>
      <c r="Z363">
        <v>3422494</v>
      </c>
      <c r="AA363">
        <v>0.14460000395774841</v>
      </c>
      <c r="AB363">
        <v>3422545</v>
      </c>
      <c r="AC363">
        <v>0.22010000050067902</v>
      </c>
      <c r="AD363">
        <v>3422751</v>
      </c>
      <c r="AE363">
        <v>0.12950000166893005</v>
      </c>
      <c r="AF363">
        <v>3422802</v>
      </c>
      <c r="AG363">
        <v>0.13379999995231628</v>
      </c>
      <c r="AH363">
        <v>3422853</v>
      </c>
      <c r="AI363">
        <v>0.38670000433921814</v>
      </c>
      <c r="AJ363">
        <v>3422904</v>
      </c>
    </row>
    <row r="364" spans="1:36" x14ac:dyDescent="0.25">
      <c r="A364" s="4">
        <v>59</v>
      </c>
      <c r="B364">
        <v>24.4</v>
      </c>
      <c r="C364">
        <v>0.2101999968290329</v>
      </c>
      <c r="D364">
        <v>0.12049999833106995</v>
      </c>
      <c r="E364">
        <v>0.48570001125335693</v>
      </c>
      <c r="F364">
        <v>3481667</v>
      </c>
      <c r="G364">
        <v>0.19930000603199005</v>
      </c>
      <c r="H364">
        <v>3481718</v>
      </c>
      <c r="I364">
        <v>0.21660000085830688</v>
      </c>
      <c r="J364">
        <v>3481769</v>
      </c>
      <c r="K364">
        <v>0.45179998874664307</v>
      </c>
      <c r="L364">
        <v>3481820</v>
      </c>
      <c r="M364">
        <v>0.13169999420642853</v>
      </c>
      <c r="N364">
        <v>3482027</v>
      </c>
      <c r="O364">
        <v>0.12099999934434891</v>
      </c>
      <c r="P364">
        <v>3482078</v>
      </c>
      <c r="Q364">
        <v>0.12250000238418579</v>
      </c>
      <c r="R364">
        <v>3482129</v>
      </c>
      <c r="S364">
        <v>0.21539999544620514</v>
      </c>
      <c r="T364">
        <v>3482180</v>
      </c>
      <c r="U364">
        <v>0.17149999737739563</v>
      </c>
      <c r="V364">
        <v>3482387</v>
      </c>
      <c r="W364">
        <v>0.12359999865293503</v>
      </c>
      <c r="X364">
        <v>3482438</v>
      </c>
      <c r="Y364">
        <v>0.11659999936819077</v>
      </c>
      <c r="Z364">
        <v>3482489</v>
      </c>
      <c r="AA364">
        <v>0.14350000023841858</v>
      </c>
      <c r="AB364">
        <v>3482540</v>
      </c>
      <c r="AC364">
        <v>0.2223999947309494</v>
      </c>
      <c r="AD364">
        <v>3482747</v>
      </c>
      <c r="AE364">
        <v>0.13089999556541443</v>
      </c>
      <c r="AF364">
        <v>3482798</v>
      </c>
      <c r="AG364">
        <v>0.13490000367164612</v>
      </c>
      <c r="AH364">
        <v>3482849</v>
      </c>
      <c r="AI364">
        <v>0.37549999356269836</v>
      </c>
      <c r="AJ364">
        <v>3482900</v>
      </c>
    </row>
    <row r="365" spans="1:36" x14ac:dyDescent="0.25">
      <c r="A365" s="4">
        <v>60</v>
      </c>
      <c r="B365">
        <v>24.3</v>
      </c>
      <c r="C365">
        <v>0.21209999918937683</v>
      </c>
      <c r="D365">
        <v>0.1234000027179718</v>
      </c>
      <c r="E365">
        <v>0.49419999122619629</v>
      </c>
      <c r="F365">
        <v>3541675</v>
      </c>
      <c r="G365">
        <v>0.20329999923706055</v>
      </c>
      <c r="H365">
        <v>3541726</v>
      </c>
      <c r="I365">
        <v>0.2207999974489212</v>
      </c>
      <c r="J365">
        <v>3541777</v>
      </c>
      <c r="K365">
        <v>0.45719999074935913</v>
      </c>
      <c r="L365">
        <v>3541828</v>
      </c>
      <c r="M365">
        <v>0.13079999387264252</v>
      </c>
      <c r="N365">
        <v>3542035</v>
      </c>
      <c r="O365">
        <v>0.12060000002384186</v>
      </c>
      <c r="P365">
        <v>3542086</v>
      </c>
      <c r="Q365">
        <v>0.12160000205039978</v>
      </c>
      <c r="R365">
        <v>3542137</v>
      </c>
      <c r="S365">
        <v>0.21639999747276306</v>
      </c>
      <c r="T365">
        <v>3542188</v>
      </c>
      <c r="U365">
        <v>0.17389999330043793</v>
      </c>
      <c r="V365">
        <v>3542395</v>
      </c>
      <c r="W365">
        <v>0.12349999696016312</v>
      </c>
      <c r="X365">
        <v>3542446</v>
      </c>
      <c r="Y365">
        <v>0.11569999903440475</v>
      </c>
      <c r="Z365">
        <v>3542497</v>
      </c>
      <c r="AA365">
        <v>0.1445000022649765</v>
      </c>
      <c r="AB365">
        <v>3542548</v>
      </c>
      <c r="AC365">
        <v>0.22310000658035278</v>
      </c>
      <c r="AD365">
        <v>3542755</v>
      </c>
      <c r="AE365">
        <v>0.13009999692440033</v>
      </c>
      <c r="AF365">
        <v>3542806</v>
      </c>
      <c r="AG365">
        <v>0.13449999690055847</v>
      </c>
      <c r="AH365">
        <v>3542857</v>
      </c>
      <c r="AI365">
        <v>0.38330000638961792</v>
      </c>
      <c r="AJ365">
        <v>3542908</v>
      </c>
    </row>
    <row r="367" spans="1:36" x14ac:dyDescent="0.25">
      <c r="A367" t="s">
        <v>38</v>
      </c>
    </row>
    <row r="368" spans="1:36" x14ac:dyDescent="0.25">
      <c r="A368" s="4" t="s">
        <v>64</v>
      </c>
      <c r="B368" s="4" t="s">
        <v>40</v>
      </c>
      <c r="C368" s="4" t="s">
        <v>41</v>
      </c>
      <c r="D368" s="4" t="s">
        <v>42</v>
      </c>
      <c r="E368" s="4" t="s">
        <v>43</v>
      </c>
      <c r="F368" s="4" t="s">
        <v>44</v>
      </c>
      <c r="G368" s="4" t="s">
        <v>45</v>
      </c>
      <c r="H368" s="4" t="s">
        <v>44</v>
      </c>
      <c r="I368" s="4" t="s">
        <v>46</v>
      </c>
      <c r="J368" s="4" t="s">
        <v>44</v>
      </c>
      <c r="K368" s="4" t="s">
        <v>47</v>
      </c>
      <c r="L368" s="4" t="s">
        <v>44</v>
      </c>
      <c r="M368" s="4" t="s">
        <v>48</v>
      </c>
      <c r="N368" s="4" t="s">
        <v>44</v>
      </c>
      <c r="O368" s="4" t="s">
        <v>49</v>
      </c>
      <c r="P368" s="4" t="s">
        <v>44</v>
      </c>
      <c r="Q368" s="4" t="s">
        <v>50</v>
      </c>
      <c r="R368" s="4" t="s">
        <v>44</v>
      </c>
      <c r="S368" s="4" t="s">
        <v>51</v>
      </c>
      <c r="T368" s="4" t="s">
        <v>44</v>
      </c>
      <c r="U368" s="4" t="s">
        <v>52</v>
      </c>
      <c r="V368" s="4" t="s">
        <v>44</v>
      </c>
      <c r="W368" s="4" t="s">
        <v>53</v>
      </c>
      <c r="X368" s="4" t="s">
        <v>44</v>
      </c>
      <c r="Y368" s="4" t="s">
        <v>54</v>
      </c>
      <c r="Z368" s="4" t="s">
        <v>44</v>
      </c>
      <c r="AA368" s="4" t="s">
        <v>55</v>
      </c>
      <c r="AB368" s="4" t="s">
        <v>44</v>
      </c>
      <c r="AC368" s="4" t="s">
        <v>56</v>
      </c>
      <c r="AD368" s="4" t="s">
        <v>44</v>
      </c>
      <c r="AE368" s="4" t="s">
        <v>57</v>
      </c>
      <c r="AF368" s="4" t="s">
        <v>44</v>
      </c>
      <c r="AG368" s="4" t="s">
        <v>58</v>
      </c>
      <c r="AH368" s="4" t="s">
        <v>44</v>
      </c>
      <c r="AI368" s="4" t="s">
        <v>59</v>
      </c>
      <c r="AJ368" s="4" t="s">
        <v>44</v>
      </c>
    </row>
    <row r="369" spans="1:36" x14ac:dyDescent="0.25">
      <c r="A369" s="4">
        <v>1</v>
      </c>
      <c r="B369">
        <v>24.4</v>
      </c>
      <c r="C369">
        <v>4.7200001776218414E-2</v>
      </c>
      <c r="D369">
        <v>1.640000008046627E-2</v>
      </c>
      <c r="E369">
        <v>7.590000331401825E-2</v>
      </c>
      <c r="F369">
        <v>3123</v>
      </c>
      <c r="G369">
        <v>4.179999977350235E-2</v>
      </c>
      <c r="H369">
        <v>3174</v>
      </c>
      <c r="I369">
        <v>4.1299998760223389E-2</v>
      </c>
      <c r="J369">
        <v>3225</v>
      </c>
      <c r="K369">
        <v>9.4200000166893005E-2</v>
      </c>
      <c r="L369">
        <v>3276</v>
      </c>
      <c r="M369">
        <v>4.1999999433755875E-2</v>
      </c>
      <c r="N369">
        <v>3485</v>
      </c>
      <c r="O369">
        <v>3.7999998778104782E-2</v>
      </c>
      <c r="P369">
        <v>3536</v>
      </c>
      <c r="Q369">
        <v>3.6499999463558197E-2</v>
      </c>
      <c r="R369">
        <v>3587</v>
      </c>
      <c r="S369">
        <v>4.5699998736381531E-2</v>
      </c>
      <c r="T369">
        <v>3638</v>
      </c>
      <c r="U369">
        <v>4.2599998414516449E-2</v>
      </c>
      <c r="V369">
        <v>3845</v>
      </c>
      <c r="W369">
        <v>3.9000000804662704E-2</v>
      </c>
      <c r="X369">
        <v>3896</v>
      </c>
      <c r="Y369">
        <v>3.6100000143051147E-2</v>
      </c>
      <c r="Z369">
        <v>3947</v>
      </c>
      <c r="AA369">
        <v>3.5599999129772186E-2</v>
      </c>
      <c r="AB369">
        <v>3998</v>
      </c>
      <c r="AC369">
        <v>4.7299999743700027E-2</v>
      </c>
      <c r="AD369">
        <v>4205</v>
      </c>
      <c r="AE369">
        <v>3.7300001829862595E-2</v>
      </c>
      <c r="AF369">
        <v>4256</v>
      </c>
      <c r="AG369">
        <v>4.0199998766183853E-2</v>
      </c>
      <c r="AH369">
        <v>4307</v>
      </c>
      <c r="AI369">
        <v>6.1900001019239426E-2</v>
      </c>
      <c r="AJ369">
        <v>4358</v>
      </c>
    </row>
    <row r="370" spans="1:36" x14ac:dyDescent="0.25">
      <c r="A370" s="4">
        <v>2</v>
      </c>
      <c r="B370">
        <v>24.3</v>
      </c>
      <c r="C370">
        <v>5.3100001066923141E-2</v>
      </c>
      <c r="D370">
        <v>2.2800000384449959E-2</v>
      </c>
      <c r="E370">
        <v>9.3900002539157867E-2</v>
      </c>
      <c r="F370">
        <v>63128</v>
      </c>
      <c r="G370">
        <v>4.6900000423192978E-2</v>
      </c>
      <c r="H370">
        <v>63179</v>
      </c>
      <c r="I370">
        <v>4.4500000774860382E-2</v>
      </c>
      <c r="J370">
        <v>63230</v>
      </c>
      <c r="K370">
        <v>0.12060000002384186</v>
      </c>
      <c r="L370">
        <v>63281</v>
      </c>
      <c r="M370">
        <v>4.6199999749660492E-2</v>
      </c>
      <c r="N370">
        <v>63488</v>
      </c>
      <c r="O370">
        <v>4.0199998766183853E-2</v>
      </c>
      <c r="P370">
        <v>63539</v>
      </c>
      <c r="Q370">
        <v>4.0399998426437378E-2</v>
      </c>
      <c r="R370">
        <v>63590</v>
      </c>
      <c r="S370">
        <v>4.9699999392032623E-2</v>
      </c>
      <c r="T370">
        <v>63641</v>
      </c>
      <c r="U370">
        <v>4.5699998736381531E-2</v>
      </c>
      <c r="V370">
        <v>63848</v>
      </c>
      <c r="W370">
        <v>4.2199999094009399E-2</v>
      </c>
      <c r="X370">
        <v>63899</v>
      </c>
      <c r="Y370">
        <v>3.8899999111890793E-2</v>
      </c>
      <c r="Z370">
        <v>63950</v>
      </c>
      <c r="AA370">
        <v>3.7300001829862595E-2</v>
      </c>
      <c r="AB370">
        <v>64001</v>
      </c>
      <c r="AC370">
        <v>4.8700001090764999E-2</v>
      </c>
      <c r="AD370">
        <v>64207</v>
      </c>
      <c r="AE370">
        <v>4.1200000792741776E-2</v>
      </c>
      <c r="AF370">
        <v>64258</v>
      </c>
      <c r="AG370">
        <v>4.5000001788139343E-2</v>
      </c>
      <c r="AH370">
        <v>64309</v>
      </c>
      <c r="AI370">
        <v>6.8199999630451202E-2</v>
      </c>
      <c r="AJ370">
        <v>64360</v>
      </c>
    </row>
    <row r="371" spans="1:36" x14ac:dyDescent="0.25">
      <c r="A371" s="4">
        <v>3</v>
      </c>
      <c r="B371">
        <v>24.4</v>
      </c>
      <c r="C371">
        <v>5.5799998342990875E-2</v>
      </c>
      <c r="D371">
        <v>2.4299999698996544E-2</v>
      </c>
      <c r="E371">
        <v>9.0999998152256012E-2</v>
      </c>
      <c r="F371">
        <v>123132</v>
      </c>
      <c r="G371">
        <v>4.9800001084804535E-2</v>
      </c>
      <c r="H371">
        <v>123183</v>
      </c>
      <c r="I371">
        <v>5.0200000405311584E-2</v>
      </c>
      <c r="J371">
        <v>123234</v>
      </c>
      <c r="K371">
        <v>0.13210000097751617</v>
      </c>
      <c r="L371">
        <v>123285</v>
      </c>
      <c r="M371">
        <v>4.8099998384714127E-2</v>
      </c>
      <c r="N371">
        <v>123491</v>
      </c>
      <c r="O371">
        <v>4.179999977350235E-2</v>
      </c>
      <c r="P371">
        <v>123542</v>
      </c>
      <c r="Q371">
        <v>4.3400000780820847E-2</v>
      </c>
      <c r="R371">
        <v>123593</v>
      </c>
      <c r="S371">
        <v>5.169999971985817E-2</v>
      </c>
      <c r="T371">
        <v>123644</v>
      </c>
      <c r="U371">
        <v>4.7200001776218414E-2</v>
      </c>
      <c r="V371">
        <v>123851</v>
      </c>
      <c r="W371">
        <v>4.3299999088048935E-2</v>
      </c>
      <c r="X371">
        <v>123902</v>
      </c>
      <c r="Y371">
        <v>4.0399998426437378E-2</v>
      </c>
      <c r="Z371">
        <v>123953</v>
      </c>
      <c r="AA371">
        <v>3.9599999785423279E-2</v>
      </c>
      <c r="AB371">
        <v>124004</v>
      </c>
      <c r="AC371">
        <v>5.0999999046325684E-2</v>
      </c>
      <c r="AD371">
        <v>124211</v>
      </c>
      <c r="AE371">
        <v>4.3000001460313797E-2</v>
      </c>
      <c r="AF371">
        <v>124262</v>
      </c>
      <c r="AG371">
        <v>4.6999998390674591E-2</v>
      </c>
      <c r="AH371">
        <v>124313</v>
      </c>
      <c r="AI371">
        <v>7.2800002992153168E-2</v>
      </c>
      <c r="AJ371">
        <v>124364</v>
      </c>
    </row>
    <row r="372" spans="1:36" x14ac:dyDescent="0.25">
      <c r="A372" s="4">
        <v>4</v>
      </c>
      <c r="B372">
        <v>24.4</v>
      </c>
      <c r="C372">
        <v>5.950000137090683E-2</v>
      </c>
      <c r="D372">
        <v>2.6900000870227814E-2</v>
      </c>
      <c r="E372">
        <v>9.4400003552436829E-2</v>
      </c>
      <c r="F372">
        <v>183149</v>
      </c>
      <c r="G372">
        <v>5.2900001406669617E-2</v>
      </c>
      <c r="H372">
        <v>183200</v>
      </c>
      <c r="I372">
        <v>5.2099999040365219E-2</v>
      </c>
      <c r="J372">
        <v>183251</v>
      </c>
      <c r="K372">
        <v>0.14669999480247498</v>
      </c>
      <c r="L372">
        <v>183302</v>
      </c>
      <c r="M372">
        <v>5.0400000065565109E-2</v>
      </c>
      <c r="N372">
        <v>183509</v>
      </c>
      <c r="O372">
        <v>4.4700000435113907E-2</v>
      </c>
      <c r="P372">
        <v>183560</v>
      </c>
      <c r="Q372">
        <v>4.6399999409914017E-2</v>
      </c>
      <c r="R372">
        <v>183611</v>
      </c>
      <c r="S372">
        <v>5.6000001728534698E-2</v>
      </c>
      <c r="T372">
        <v>183662</v>
      </c>
      <c r="U372">
        <v>5.0999999046325684E-2</v>
      </c>
      <c r="V372">
        <v>183869</v>
      </c>
      <c r="W372">
        <v>4.7499999403953552E-2</v>
      </c>
      <c r="X372">
        <v>183920</v>
      </c>
      <c r="Y372">
        <v>4.1099999099969864E-2</v>
      </c>
      <c r="Z372">
        <v>183971</v>
      </c>
      <c r="AA372">
        <v>4.1499998420476913E-2</v>
      </c>
      <c r="AB372">
        <v>184022</v>
      </c>
      <c r="AC372">
        <v>5.7700000703334808E-2</v>
      </c>
      <c r="AD372">
        <v>184229</v>
      </c>
      <c r="AE372">
        <v>4.5800000429153442E-2</v>
      </c>
      <c r="AF372">
        <v>184280</v>
      </c>
      <c r="AG372">
        <v>4.7800000756978989E-2</v>
      </c>
      <c r="AH372">
        <v>184331</v>
      </c>
      <c r="AI372">
        <v>7.5699999928474426E-2</v>
      </c>
      <c r="AJ372">
        <v>184382</v>
      </c>
    </row>
    <row r="373" spans="1:36" x14ac:dyDescent="0.25">
      <c r="A373" s="4">
        <v>5</v>
      </c>
      <c r="B373">
        <v>24.4</v>
      </c>
      <c r="C373">
        <v>6.3000001013278961E-2</v>
      </c>
      <c r="D373">
        <v>2.9200000688433647E-2</v>
      </c>
      <c r="E373">
        <v>0.10279999673366547</v>
      </c>
      <c r="F373">
        <v>243143</v>
      </c>
      <c r="G373">
        <v>5.9700001031160355E-2</v>
      </c>
      <c r="H373">
        <v>243194</v>
      </c>
      <c r="I373">
        <v>5.7900000363588333E-2</v>
      </c>
      <c r="J373">
        <v>243245</v>
      </c>
      <c r="K373">
        <v>0.1582999974489212</v>
      </c>
      <c r="L373">
        <v>243296</v>
      </c>
      <c r="M373">
        <v>5.3399998694658279E-2</v>
      </c>
      <c r="N373">
        <v>243503</v>
      </c>
      <c r="O373">
        <v>4.7600001096725464E-2</v>
      </c>
      <c r="P373">
        <v>243554</v>
      </c>
      <c r="Q373">
        <v>4.9499999731779099E-2</v>
      </c>
      <c r="R373">
        <v>243605</v>
      </c>
      <c r="S373">
        <v>5.7999998331069946E-2</v>
      </c>
      <c r="T373">
        <v>243656</v>
      </c>
      <c r="U373">
        <v>5.3300000727176666E-2</v>
      </c>
      <c r="V373">
        <v>243863</v>
      </c>
      <c r="W373">
        <v>5.0400000065565109E-2</v>
      </c>
      <c r="X373">
        <v>243914</v>
      </c>
      <c r="Y373">
        <v>4.3400000780820847E-2</v>
      </c>
      <c r="Z373">
        <v>243965</v>
      </c>
      <c r="AA373">
        <v>4.4500000774860382E-2</v>
      </c>
      <c r="AB373">
        <v>244016</v>
      </c>
      <c r="AC373">
        <v>5.5500000715255737E-2</v>
      </c>
      <c r="AD373">
        <v>244223</v>
      </c>
      <c r="AE373">
        <v>4.7899998724460602E-2</v>
      </c>
      <c r="AF373">
        <v>244274</v>
      </c>
      <c r="AG373">
        <v>5.0999999046325684E-2</v>
      </c>
      <c r="AH373">
        <v>244325</v>
      </c>
      <c r="AI373">
        <v>7.5099997222423553E-2</v>
      </c>
      <c r="AJ373">
        <v>244376</v>
      </c>
    </row>
    <row r="374" spans="1:36" x14ac:dyDescent="0.25">
      <c r="A374" s="4">
        <v>6</v>
      </c>
      <c r="B374">
        <v>24.4</v>
      </c>
      <c r="C374">
        <v>6.9499999284744263E-2</v>
      </c>
      <c r="D374">
        <v>3.2099999487400055E-2</v>
      </c>
      <c r="E374">
        <v>0.13120000064373016</v>
      </c>
      <c r="F374">
        <v>303140</v>
      </c>
      <c r="G374">
        <v>6.3900001347064972E-2</v>
      </c>
      <c r="H374">
        <v>303191</v>
      </c>
      <c r="I374">
        <v>6.2600001692771912E-2</v>
      </c>
      <c r="J374">
        <v>303242</v>
      </c>
      <c r="K374">
        <v>0.16339999437332153</v>
      </c>
      <c r="L374">
        <v>303293</v>
      </c>
      <c r="M374">
        <v>5.8499999344348907E-2</v>
      </c>
      <c r="N374">
        <v>303500</v>
      </c>
      <c r="O374">
        <v>5.0299998372793198E-2</v>
      </c>
      <c r="P374">
        <v>303551</v>
      </c>
      <c r="Q374">
        <v>5.3899999707937241E-2</v>
      </c>
      <c r="R374">
        <v>303602</v>
      </c>
      <c r="S374">
        <v>6.3699997961521149E-2</v>
      </c>
      <c r="T374">
        <v>303653</v>
      </c>
      <c r="U374">
        <v>5.8800000697374344E-2</v>
      </c>
      <c r="V374">
        <v>303860</v>
      </c>
      <c r="W374">
        <v>5.3399998694658279E-2</v>
      </c>
      <c r="X374">
        <v>303911</v>
      </c>
      <c r="Y374">
        <v>4.7200001776218414E-2</v>
      </c>
      <c r="Z374">
        <v>303962</v>
      </c>
      <c r="AA374">
        <v>4.7600001096725464E-2</v>
      </c>
      <c r="AB374">
        <v>304013</v>
      </c>
      <c r="AC374">
        <v>6.3400000333786011E-2</v>
      </c>
      <c r="AD374">
        <v>304220</v>
      </c>
      <c r="AE374">
        <v>5.5399999022483826E-2</v>
      </c>
      <c r="AF374">
        <v>304271</v>
      </c>
      <c r="AG374">
        <v>5.4800000041723251E-2</v>
      </c>
      <c r="AH374">
        <v>304322</v>
      </c>
      <c r="AI374">
        <v>8.35999995470047E-2</v>
      </c>
      <c r="AJ374">
        <v>304373</v>
      </c>
    </row>
    <row r="375" spans="1:36" x14ac:dyDescent="0.25">
      <c r="A375" s="4">
        <v>7</v>
      </c>
      <c r="B375">
        <v>24.4</v>
      </c>
      <c r="C375">
        <v>7.1099996566772461E-2</v>
      </c>
      <c r="D375">
        <v>2.8599999845027924E-2</v>
      </c>
      <c r="E375">
        <v>0.12470000237226486</v>
      </c>
      <c r="F375">
        <v>363151</v>
      </c>
      <c r="G375">
        <v>6.4599998295307159E-2</v>
      </c>
      <c r="H375">
        <v>363202</v>
      </c>
      <c r="I375">
        <v>6.3100002706050873E-2</v>
      </c>
      <c r="J375">
        <v>363253</v>
      </c>
      <c r="K375">
        <v>0.15399999916553497</v>
      </c>
      <c r="L375">
        <v>363304</v>
      </c>
      <c r="M375">
        <v>5.7399999350309372E-2</v>
      </c>
      <c r="N375">
        <v>363511</v>
      </c>
      <c r="O375">
        <v>5.3199999034404755E-2</v>
      </c>
      <c r="P375">
        <v>363562</v>
      </c>
      <c r="Q375">
        <v>5.6000001728534698E-2</v>
      </c>
      <c r="R375">
        <v>363613</v>
      </c>
      <c r="S375">
        <v>6.7299999296665192E-2</v>
      </c>
      <c r="T375">
        <v>363664</v>
      </c>
      <c r="U375">
        <v>6.2199998646974564E-2</v>
      </c>
      <c r="V375">
        <v>363871</v>
      </c>
      <c r="W375">
        <v>5.9799998998641968E-2</v>
      </c>
      <c r="X375">
        <v>363922</v>
      </c>
      <c r="Y375">
        <v>5.1399998366832733E-2</v>
      </c>
      <c r="Z375">
        <v>363973</v>
      </c>
      <c r="AA375">
        <v>5.0700001418590546E-2</v>
      </c>
      <c r="AB375">
        <v>364024</v>
      </c>
      <c r="AC375">
        <v>6.8199999630451202E-2</v>
      </c>
      <c r="AD375">
        <v>364231</v>
      </c>
      <c r="AE375">
        <v>5.7599999010562897E-2</v>
      </c>
      <c r="AF375">
        <v>364282</v>
      </c>
      <c r="AG375">
        <v>5.7500001043081284E-2</v>
      </c>
      <c r="AH375">
        <v>364333</v>
      </c>
      <c r="AI375">
        <v>8.9000001549720764E-2</v>
      </c>
      <c r="AJ375">
        <v>364384</v>
      </c>
    </row>
    <row r="376" spans="1:36" x14ac:dyDescent="0.25">
      <c r="A376" s="4">
        <v>8</v>
      </c>
      <c r="B376">
        <v>24.4</v>
      </c>
      <c r="C376">
        <v>7.2200000286102295E-2</v>
      </c>
      <c r="D376">
        <v>2.199999988079071E-2</v>
      </c>
      <c r="E376">
        <v>0.12620000541210175</v>
      </c>
      <c r="F376">
        <v>423141</v>
      </c>
      <c r="G376">
        <v>6.6100001335144043E-2</v>
      </c>
      <c r="H376">
        <v>423192</v>
      </c>
      <c r="I376">
        <v>6.5700002014636993E-2</v>
      </c>
      <c r="J376">
        <v>423243</v>
      </c>
      <c r="K376">
        <v>0.11760000139474869</v>
      </c>
      <c r="L376">
        <v>423294</v>
      </c>
      <c r="M376">
        <v>6.1900001019239426E-2</v>
      </c>
      <c r="N376">
        <v>423501</v>
      </c>
      <c r="O376">
        <v>5.5700000375509262E-2</v>
      </c>
      <c r="P376">
        <v>423552</v>
      </c>
      <c r="Q376">
        <v>5.8499999344348907E-2</v>
      </c>
      <c r="R376">
        <v>423603</v>
      </c>
      <c r="S376">
        <v>6.8999998271465302E-2</v>
      </c>
      <c r="T376">
        <v>423654</v>
      </c>
      <c r="U376">
        <v>6.6500000655651093E-2</v>
      </c>
      <c r="V376">
        <v>423861</v>
      </c>
      <c r="W376">
        <v>6.2700003385543823E-2</v>
      </c>
      <c r="X376">
        <v>423912</v>
      </c>
      <c r="Y376">
        <v>5.7100001722574234E-2</v>
      </c>
      <c r="Z376">
        <v>423963</v>
      </c>
      <c r="AA376">
        <v>5.3700000047683716E-2</v>
      </c>
      <c r="AB376">
        <v>424014</v>
      </c>
      <c r="AC376">
        <v>7.2200000286102295E-2</v>
      </c>
      <c r="AD376">
        <v>424221</v>
      </c>
      <c r="AE376">
        <v>6.0499999672174454E-2</v>
      </c>
      <c r="AF376">
        <v>424272</v>
      </c>
      <c r="AG376">
        <v>6.2799997627735138E-2</v>
      </c>
      <c r="AH376">
        <v>424323</v>
      </c>
      <c r="AI376">
        <v>9.8600000143051147E-2</v>
      </c>
      <c r="AJ376">
        <v>424374</v>
      </c>
    </row>
    <row r="377" spans="1:36" x14ac:dyDescent="0.25">
      <c r="A377" s="4">
        <v>9</v>
      </c>
      <c r="B377">
        <v>24.4</v>
      </c>
      <c r="C377">
        <v>7.9599998891353607E-2</v>
      </c>
      <c r="D377">
        <v>3.1700000166893005E-2</v>
      </c>
      <c r="E377">
        <v>0.13349999487400055</v>
      </c>
      <c r="F377">
        <v>483149</v>
      </c>
      <c r="G377">
        <v>7.2499997913837433E-2</v>
      </c>
      <c r="H377">
        <v>483200</v>
      </c>
      <c r="I377">
        <v>7.1000002324581146E-2</v>
      </c>
      <c r="J377">
        <v>483251</v>
      </c>
      <c r="K377">
        <v>0.17239999771118164</v>
      </c>
      <c r="L377">
        <v>483302</v>
      </c>
      <c r="M377">
        <v>6.3199996948242188E-2</v>
      </c>
      <c r="N377">
        <v>483509</v>
      </c>
      <c r="O377">
        <v>5.8400001376867294E-2</v>
      </c>
      <c r="P377">
        <v>483560</v>
      </c>
      <c r="Q377">
        <v>6.2799997627735138E-2</v>
      </c>
      <c r="R377">
        <v>483611</v>
      </c>
      <c r="S377">
        <v>7.4000000953674316E-2</v>
      </c>
      <c r="T377">
        <v>483662</v>
      </c>
      <c r="U377">
        <v>7.1000002324581146E-2</v>
      </c>
      <c r="V377">
        <v>483869</v>
      </c>
      <c r="W377">
        <v>6.7000001668930054E-2</v>
      </c>
      <c r="X377">
        <v>483920</v>
      </c>
      <c r="Y377">
        <v>5.8299999684095383E-2</v>
      </c>
      <c r="Z377">
        <v>483971</v>
      </c>
      <c r="AA377">
        <v>5.7399999350309372E-2</v>
      </c>
      <c r="AB377">
        <v>484022</v>
      </c>
      <c r="AC377">
        <v>7.6399996876716614E-2</v>
      </c>
      <c r="AD377">
        <v>484229</v>
      </c>
      <c r="AE377">
        <v>6.4499996602535248E-2</v>
      </c>
      <c r="AF377">
        <v>484280</v>
      </c>
      <c r="AG377">
        <v>6.4400002360343933E-2</v>
      </c>
      <c r="AH377">
        <v>484331</v>
      </c>
      <c r="AI377">
        <v>0.10700000077486038</v>
      </c>
      <c r="AJ377">
        <v>484382</v>
      </c>
    </row>
    <row r="378" spans="1:36" x14ac:dyDescent="0.25">
      <c r="A378" s="4">
        <v>10</v>
      </c>
      <c r="B378">
        <v>24.3</v>
      </c>
      <c r="C378">
        <v>8.3499997854232788E-2</v>
      </c>
      <c r="D378">
        <v>3.4499999135732651E-2</v>
      </c>
      <c r="E378">
        <v>0.14640000462532043</v>
      </c>
      <c r="F378">
        <v>543143</v>
      </c>
      <c r="G378">
        <v>7.7299997210502625E-2</v>
      </c>
      <c r="H378">
        <v>543194</v>
      </c>
      <c r="I378">
        <v>7.4799999594688416E-2</v>
      </c>
      <c r="J378">
        <v>543245</v>
      </c>
      <c r="K378">
        <v>0.18299999833106995</v>
      </c>
      <c r="L378">
        <v>543296</v>
      </c>
      <c r="M378">
        <v>6.7500002682209015E-2</v>
      </c>
      <c r="N378">
        <v>543504</v>
      </c>
      <c r="O378">
        <v>6.0400001704692841E-2</v>
      </c>
      <c r="P378">
        <v>543555</v>
      </c>
      <c r="Q378">
        <v>6.5999999642372131E-2</v>
      </c>
      <c r="R378">
        <v>543606</v>
      </c>
      <c r="S378">
        <v>7.7100001275539398E-2</v>
      </c>
      <c r="T378">
        <v>543657</v>
      </c>
      <c r="U378">
        <v>7.2800002992153168E-2</v>
      </c>
      <c r="V378">
        <v>543864</v>
      </c>
      <c r="W378">
        <v>7.0200003683567047E-2</v>
      </c>
      <c r="X378">
        <v>543915</v>
      </c>
      <c r="Y378">
        <v>5.9200000017881393E-2</v>
      </c>
      <c r="Z378">
        <v>543966</v>
      </c>
      <c r="AA378">
        <v>5.9399999678134918E-2</v>
      </c>
      <c r="AB378">
        <v>544017</v>
      </c>
      <c r="AC378">
        <v>7.720000296831131E-2</v>
      </c>
      <c r="AD378">
        <v>544224</v>
      </c>
      <c r="AE378">
        <v>6.7100003361701965E-2</v>
      </c>
      <c r="AF378">
        <v>544275</v>
      </c>
      <c r="AG378">
        <v>6.7299999296665192E-2</v>
      </c>
      <c r="AH378">
        <v>544326</v>
      </c>
      <c r="AI378">
        <v>0.10970000177621841</v>
      </c>
      <c r="AJ378">
        <v>544377</v>
      </c>
    </row>
    <row r="379" spans="1:36" x14ac:dyDescent="0.25">
      <c r="A379" s="4">
        <v>11</v>
      </c>
      <c r="B379">
        <v>24.4</v>
      </c>
      <c r="C379">
        <v>9.0999998152256012E-2</v>
      </c>
      <c r="D379">
        <v>3.9299998432397842E-2</v>
      </c>
      <c r="E379">
        <v>0.1753000020980835</v>
      </c>
      <c r="F379">
        <v>603159</v>
      </c>
      <c r="G379">
        <v>8.959999680519104E-2</v>
      </c>
      <c r="H379">
        <v>603210</v>
      </c>
      <c r="I379">
        <v>8.2599997520446777E-2</v>
      </c>
      <c r="J379">
        <v>603261</v>
      </c>
      <c r="K379">
        <v>0.19699999690055847</v>
      </c>
      <c r="L379">
        <v>603312</v>
      </c>
      <c r="M379">
        <v>6.9399997591972351E-2</v>
      </c>
      <c r="N379">
        <v>603519</v>
      </c>
      <c r="O379">
        <v>6.6299997270107269E-2</v>
      </c>
      <c r="P379">
        <v>603570</v>
      </c>
      <c r="Q379">
        <v>7.2200000286102295E-2</v>
      </c>
      <c r="R379">
        <v>603621</v>
      </c>
      <c r="S379">
        <v>8.2500003278255463E-2</v>
      </c>
      <c r="T379">
        <v>603672</v>
      </c>
      <c r="U379">
        <v>7.7899999916553497E-2</v>
      </c>
      <c r="V379">
        <v>603879</v>
      </c>
      <c r="W379">
        <v>7.4900001287460327E-2</v>
      </c>
      <c r="X379">
        <v>603930</v>
      </c>
      <c r="Y379">
        <v>6.5099999308586121E-2</v>
      </c>
      <c r="Z379">
        <v>603981</v>
      </c>
      <c r="AA379">
        <v>6.3500002026557922E-2</v>
      </c>
      <c r="AB379">
        <v>604032</v>
      </c>
      <c r="AC379">
        <v>8.1200003623962402E-2</v>
      </c>
      <c r="AD379">
        <v>604239</v>
      </c>
      <c r="AE379">
        <v>7.2200000286102295E-2</v>
      </c>
      <c r="AF379">
        <v>604290</v>
      </c>
      <c r="AG379">
        <v>7.1199998259544373E-2</v>
      </c>
      <c r="AH379">
        <v>604341</v>
      </c>
      <c r="AI379">
        <v>0.11490000039339066</v>
      </c>
      <c r="AJ379">
        <v>604392</v>
      </c>
    </row>
    <row r="380" spans="1:36" x14ac:dyDescent="0.25">
      <c r="A380" s="4">
        <v>12</v>
      </c>
      <c r="B380">
        <v>24.4</v>
      </c>
      <c r="C380">
        <v>9.4099998474121094E-2</v>
      </c>
      <c r="D380">
        <v>4.1200000792741776E-2</v>
      </c>
      <c r="E380">
        <v>0.18889999389648438</v>
      </c>
      <c r="F380">
        <v>663164</v>
      </c>
      <c r="G380">
        <v>9.1600000858306885E-2</v>
      </c>
      <c r="H380">
        <v>663215</v>
      </c>
      <c r="I380">
        <v>8.6099997162818909E-2</v>
      </c>
      <c r="J380">
        <v>663266</v>
      </c>
      <c r="K380">
        <v>0.20020000636577606</v>
      </c>
      <c r="L380">
        <v>663317</v>
      </c>
      <c r="M380">
        <v>7.3299996554851532E-2</v>
      </c>
      <c r="N380">
        <v>663524</v>
      </c>
      <c r="O380">
        <v>6.849999725818634E-2</v>
      </c>
      <c r="P380">
        <v>663575</v>
      </c>
      <c r="Q380">
        <v>7.4699997901916504E-2</v>
      </c>
      <c r="R380">
        <v>663626</v>
      </c>
      <c r="S380">
        <v>8.5900001227855682E-2</v>
      </c>
      <c r="T380">
        <v>663677</v>
      </c>
      <c r="U380">
        <v>7.9899996519088745E-2</v>
      </c>
      <c r="V380">
        <v>663884</v>
      </c>
      <c r="W380">
        <v>7.6099999248981476E-2</v>
      </c>
      <c r="X380">
        <v>663935</v>
      </c>
      <c r="Y380">
        <v>6.6299997270107269E-2</v>
      </c>
      <c r="Z380">
        <v>663986</v>
      </c>
      <c r="AA380">
        <v>6.7299999296665192E-2</v>
      </c>
      <c r="AB380">
        <v>664037</v>
      </c>
      <c r="AC380">
        <v>8.2099996507167816E-2</v>
      </c>
      <c r="AD380">
        <v>664244</v>
      </c>
      <c r="AE380">
        <v>7.4500001966953278E-2</v>
      </c>
      <c r="AF380">
        <v>664295</v>
      </c>
      <c r="AG380">
        <v>7.2400003671646118E-2</v>
      </c>
      <c r="AH380">
        <v>664346</v>
      </c>
      <c r="AI380">
        <v>0.11729999631643295</v>
      </c>
      <c r="AJ380">
        <v>664397</v>
      </c>
    </row>
    <row r="381" spans="1:36" x14ac:dyDescent="0.25">
      <c r="A381" s="4">
        <v>13</v>
      </c>
      <c r="B381">
        <v>24.4</v>
      </c>
      <c r="C381">
        <v>9.5899999141693115E-2</v>
      </c>
      <c r="D381">
        <v>4.0199998766183853E-2</v>
      </c>
      <c r="E381">
        <v>0.18649999797344208</v>
      </c>
      <c r="F381">
        <v>723162</v>
      </c>
      <c r="G381">
        <v>9.3800000846385956E-2</v>
      </c>
      <c r="H381">
        <v>723213</v>
      </c>
      <c r="I381">
        <v>8.6400002241134644E-2</v>
      </c>
      <c r="J381">
        <v>723264</v>
      </c>
      <c r="K381">
        <v>0.20100000500679016</v>
      </c>
      <c r="L381">
        <v>723315</v>
      </c>
      <c r="M381">
        <v>7.4000000953674316E-2</v>
      </c>
      <c r="N381">
        <v>723522</v>
      </c>
      <c r="O381">
        <v>7.0399999618530273E-2</v>
      </c>
      <c r="P381">
        <v>723573</v>
      </c>
      <c r="Q381">
        <v>7.8400000929832458E-2</v>
      </c>
      <c r="R381">
        <v>723624</v>
      </c>
      <c r="S381">
        <v>8.8899999856948853E-2</v>
      </c>
      <c r="T381">
        <v>723675</v>
      </c>
      <c r="U381">
        <v>8.3800002932548523E-2</v>
      </c>
      <c r="V381">
        <v>723882</v>
      </c>
      <c r="W381">
        <v>8.020000159740448E-2</v>
      </c>
      <c r="X381">
        <v>723933</v>
      </c>
      <c r="Y381">
        <v>6.8400003015995026E-2</v>
      </c>
      <c r="Z381">
        <v>723984</v>
      </c>
      <c r="AA381">
        <v>6.8199999630451202E-2</v>
      </c>
      <c r="AB381">
        <v>724035</v>
      </c>
      <c r="AC381">
        <v>8.3099998533725739E-2</v>
      </c>
      <c r="AD381">
        <v>724242</v>
      </c>
      <c r="AE381">
        <v>7.7699996531009674E-2</v>
      </c>
      <c r="AF381">
        <v>724293</v>
      </c>
      <c r="AG381">
        <v>7.4400000274181366E-2</v>
      </c>
      <c r="AH381">
        <v>724344</v>
      </c>
      <c r="AI381">
        <v>0.11829999834299088</v>
      </c>
      <c r="AJ381">
        <v>724395</v>
      </c>
    </row>
    <row r="382" spans="1:36" x14ac:dyDescent="0.25">
      <c r="A382" s="4">
        <v>14</v>
      </c>
      <c r="B382">
        <v>24.4</v>
      </c>
      <c r="C382">
        <v>9.9899999797344208E-2</v>
      </c>
      <c r="D382">
        <v>4.2700000107288361E-2</v>
      </c>
      <c r="E382">
        <v>0.18809999525547028</v>
      </c>
      <c r="F382">
        <v>783154</v>
      </c>
      <c r="G382">
        <v>9.790000319480896E-2</v>
      </c>
      <c r="H382">
        <v>783205</v>
      </c>
      <c r="I382">
        <v>9.1399997472763062E-2</v>
      </c>
      <c r="J382">
        <v>783256</v>
      </c>
      <c r="K382">
        <v>0.21940000355243683</v>
      </c>
      <c r="L382">
        <v>783307</v>
      </c>
      <c r="M382">
        <v>7.890000194311142E-2</v>
      </c>
      <c r="N382">
        <v>783514</v>
      </c>
      <c r="O382">
        <v>7.4900001287460327E-2</v>
      </c>
      <c r="P382">
        <v>783565</v>
      </c>
      <c r="Q382">
        <v>8.1200003623962402E-2</v>
      </c>
      <c r="R382">
        <v>783616</v>
      </c>
      <c r="S382">
        <v>9.1700002551078796E-2</v>
      </c>
      <c r="T382">
        <v>783667</v>
      </c>
      <c r="U382">
        <v>8.7399996817111969E-2</v>
      </c>
      <c r="V382">
        <v>783874</v>
      </c>
      <c r="W382">
        <v>8.1600002944469452E-2</v>
      </c>
      <c r="X382">
        <v>783925</v>
      </c>
      <c r="Y382">
        <v>7.1199998259544373E-2</v>
      </c>
      <c r="Z382">
        <v>783976</v>
      </c>
      <c r="AA382">
        <v>7.1800000965595245E-2</v>
      </c>
      <c r="AB382">
        <v>784027</v>
      </c>
      <c r="AC382">
        <v>8.3499997854232788E-2</v>
      </c>
      <c r="AD382">
        <v>784234</v>
      </c>
      <c r="AE382">
        <v>7.9899996519088745E-2</v>
      </c>
      <c r="AF382">
        <v>784285</v>
      </c>
      <c r="AG382">
        <v>7.7500000596046448E-2</v>
      </c>
      <c r="AH382">
        <v>784336</v>
      </c>
      <c r="AI382">
        <v>0.12139999866485596</v>
      </c>
      <c r="AJ382">
        <v>784387</v>
      </c>
    </row>
    <row r="383" spans="1:36" x14ac:dyDescent="0.25">
      <c r="A383" s="4">
        <v>15</v>
      </c>
      <c r="B383">
        <v>24.3</v>
      </c>
      <c r="C383">
        <v>0.10400000214576721</v>
      </c>
      <c r="D383">
        <v>4.4599998742341995E-2</v>
      </c>
      <c r="E383">
        <v>0.20200000703334808</v>
      </c>
      <c r="F383">
        <v>843151</v>
      </c>
      <c r="G383">
        <v>0.10130000114440918</v>
      </c>
      <c r="H383">
        <v>843202</v>
      </c>
      <c r="I383">
        <v>9.4400003552436829E-2</v>
      </c>
      <c r="J383">
        <v>843253</v>
      </c>
      <c r="K383">
        <v>0.22519999742507935</v>
      </c>
      <c r="L383">
        <v>843304</v>
      </c>
      <c r="M383">
        <v>7.980000227689743E-2</v>
      </c>
      <c r="N383">
        <v>843511</v>
      </c>
      <c r="O383">
        <v>7.8299999237060547E-2</v>
      </c>
      <c r="P383">
        <v>843562</v>
      </c>
      <c r="Q383">
        <v>8.489999920129776E-2</v>
      </c>
      <c r="R383">
        <v>843613</v>
      </c>
      <c r="S383">
        <v>9.4599999487400055E-2</v>
      </c>
      <c r="T383">
        <v>843664</v>
      </c>
      <c r="U383">
        <v>8.9000001549720764E-2</v>
      </c>
      <c r="V383">
        <v>843871</v>
      </c>
      <c r="W383">
        <v>8.489999920129776E-2</v>
      </c>
      <c r="X383">
        <v>843922</v>
      </c>
      <c r="Y383">
        <v>7.2999998927116394E-2</v>
      </c>
      <c r="Z383">
        <v>843973</v>
      </c>
      <c r="AA383">
        <v>7.5400002300739288E-2</v>
      </c>
      <c r="AB383">
        <v>844024</v>
      </c>
      <c r="AC383">
        <v>9.2900000512599945E-2</v>
      </c>
      <c r="AD383">
        <v>844231</v>
      </c>
      <c r="AE383">
        <v>8.320000022649765E-2</v>
      </c>
      <c r="AF383">
        <v>844282</v>
      </c>
      <c r="AG383">
        <v>8.1000000238418579E-2</v>
      </c>
      <c r="AH383">
        <v>844333</v>
      </c>
      <c r="AI383">
        <v>0.12330000102519989</v>
      </c>
      <c r="AJ383">
        <v>844384</v>
      </c>
    </row>
    <row r="384" spans="1:36" x14ac:dyDescent="0.25">
      <c r="A384" s="4">
        <v>16</v>
      </c>
      <c r="B384">
        <v>24.3</v>
      </c>
      <c r="C384">
        <v>0.10890000313520432</v>
      </c>
      <c r="D384">
        <v>4.6999998390674591E-2</v>
      </c>
      <c r="E384">
        <v>0.22030000388622284</v>
      </c>
      <c r="F384">
        <v>903157</v>
      </c>
      <c r="G384">
        <v>0.1062999963760376</v>
      </c>
      <c r="H384">
        <v>903208</v>
      </c>
      <c r="I384">
        <v>9.7400002181529999E-2</v>
      </c>
      <c r="J384">
        <v>903259</v>
      </c>
      <c r="K384">
        <v>0.2296999990940094</v>
      </c>
      <c r="L384">
        <v>903310</v>
      </c>
      <c r="M384">
        <v>8.5100002586841583E-2</v>
      </c>
      <c r="N384">
        <v>903518</v>
      </c>
      <c r="O384">
        <v>8.1600002944469452E-2</v>
      </c>
      <c r="P384">
        <v>903569</v>
      </c>
      <c r="Q384">
        <v>8.7399996817111969E-2</v>
      </c>
      <c r="R384">
        <v>903620</v>
      </c>
      <c r="S384">
        <v>9.8499998450279236E-2</v>
      </c>
      <c r="T384">
        <v>903671</v>
      </c>
      <c r="U384">
        <v>9.3900002539157867E-2</v>
      </c>
      <c r="V384">
        <v>903878</v>
      </c>
      <c r="W384">
        <v>8.7300002574920654E-2</v>
      </c>
      <c r="X384">
        <v>903929</v>
      </c>
      <c r="Y384">
        <v>7.6600000262260437E-2</v>
      </c>
      <c r="Z384">
        <v>903980</v>
      </c>
      <c r="AA384">
        <v>7.8000001609325409E-2</v>
      </c>
      <c r="AB384">
        <v>904031</v>
      </c>
      <c r="AC384">
        <v>0.10440000146627426</v>
      </c>
      <c r="AD384">
        <v>904238</v>
      </c>
      <c r="AE384">
        <v>8.6699999868869781E-2</v>
      </c>
      <c r="AF384">
        <v>904289</v>
      </c>
      <c r="AG384">
        <v>8.3899997174739838E-2</v>
      </c>
      <c r="AH384">
        <v>904340</v>
      </c>
      <c r="AI384">
        <v>0.12590000033378601</v>
      </c>
      <c r="AJ384">
        <v>904391</v>
      </c>
    </row>
    <row r="385" spans="1:36" x14ac:dyDescent="0.25">
      <c r="A385" s="4">
        <v>17</v>
      </c>
      <c r="B385">
        <v>24.4</v>
      </c>
      <c r="C385">
        <v>0.1103999987244606</v>
      </c>
      <c r="D385">
        <v>4.6700000762939453E-2</v>
      </c>
      <c r="E385">
        <v>0.2207999974489212</v>
      </c>
      <c r="F385">
        <v>963174</v>
      </c>
      <c r="G385">
        <v>0.10660000145435333</v>
      </c>
      <c r="H385">
        <v>963225</v>
      </c>
      <c r="I385">
        <v>9.9100001156330109E-2</v>
      </c>
      <c r="J385">
        <v>963276</v>
      </c>
      <c r="K385">
        <v>0.23090000450611115</v>
      </c>
      <c r="L385">
        <v>963327</v>
      </c>
      <c r="M385">
        <v>8.5199996829032898E-2</v>
      </c>
      <c r="N385">
        <v>963534</v>
      </c>
      <c r="O385">
        <v>8.2800000905990601E-2</v>
      </c>
      <c r="P385">
        <v>963585</v>
      </c>
      <c r="Q385">
        <v>9.0999998152256012E-2</v>
      </c>
      <c r="R385">
        <v>963636</v>
      </c>
      <c r="S385">
        <v>9.9500000476837158E-2</v>
      </c>
      <c r="T385">
        <v>963687</v>
      </c>
      <c r="U385">
        <v>9.4499997794628143E-2</v>
      </c>
      <c r="V385">
        <v>963894</v>
      </c>
      <c r="W385">
        <v>8.8600002229213715E-2</v>
      </c>
      <c r="X385">
        <v>963945</v>
      </c>
      <c r="Y385">
        <v>7.8299999237060547E-2</v>
      </c>
      <c r="Z385">
        <v>963996</v>
      </c>
      <c r="AA385">
        <v>7.9499997198581696E-2</v>
      </c>
      <c r="AB385">
        <v>964047</v>
      </c>
      <c r="AC385">
        <v>0.10760000348091125</v>
      </c>
      <c r="AD385">
        <v>964254</v>
      </c>
      <c r="AE385">
        <v>9.0099997818470001E-2</v>
      </c>
      <c r="AF385">
        <v>964305</v>
      </c>
      <c r="AG385">
        <v>8.5600003600120544E-2</v>
      </c>
      <c r="AH385">
        <v>964356</v>
      </c>
      <c r="AI385">
        <v>0.12720000743865967</v>
      </c>
      <c r="AJ385">
        <v>964407</v>
      </c>
    </row>
    <row r="386" spans="1:36" x14ac:dyDescent="0.25">
      <c r="A386" s="4">
        <v>18</v>
      </c>
      <c r="B386">
        <v>24.4</v>
      </c>
      <c r="C386">
        <v>0.11509999632835388</v>
      </c>
      <c r="D386">
        <v>5.4200001060962677E-2</v>
      </c>
      <c r="E386">
        <v>0.26460000872612</v>
      </c>
      <c r="F386">
        <v>1023166</v>
      </c>
      <c r="G386">
        <v>0.1080000028014183</v>
      </c>
      <c r="H386">
        <v>1023217</v>
      </c>
      <c r="I386">
        <v>0.10149999707937241</v>
      </c>
      <c r="J386">
        <v>1023268</v>
      </c>
      <c r="K386">
        <v>0.23479999601840973</v>
      </c>
      <c r="L386">
        <v>1023319</v>
      </c>
      <c r="M386">
        <v>8.7999999523162842E-2</v>
      </c>
      <c r="N386">
        <v>1023526</v>
      </c>
      <c r="O386">
        <v>8.4299996495246887E-2</v>
      </c>
      <c r="P386">
        <v>1023577</v>
      </c>
      <c r="Q386">
        <v>9.2699997127056122E-2</v>
      </c>
      <c r="R386">
        <v>1023628</v>
      </c>
      <c r="S386">
        <v>0.10189999639987946</v>
      </c>
      <c r="T386">
        <v>1023679</v>
      </c>
      <c r="U386">
        <v>9.6900001168251038E-2</v>
      </c>
      <c r="V386">
        <v>1023886</v>
      </c>
      <c r="W386">
        <v>8.9900001883506775E-2</v>
      </c>
      <c r="X386">
        <v>1023937</v>
      </c>
      <c r="Y386">
        <v>8.150000125169754E-2</v>
      </c>
      <c r="Z386">
        <v>1023988</v>
      </c>
      <c r="AA386">
        <v>8.1699997186660767E-2</v>
      </c>
      <c r="AB386">
        <v>1024039</v>
      </c>
      <c r="AC386">
        <v>0.10790000110864639</v>
      </c>
      <c r="AD386">
        <v>1024246</v>
      </c>
      <c r="AE386">
        <v>9.0999998152256012E-2</v>
      </c>
      <c r="AF386">
        <v>1024297</v>
      </c>
      <c r="AG386">
        <v>8.8500000536441803E-2</v>
      </c>
      <c r="AH386">
        <v>1024348</v>
      </c>
      <c r="AI386">
        <v>0.12839999794960022</v>
      </c>
      <c r="AJ386">
        <v>1024399</v>
      </c>
    </row>
    <row r="387" spans="1:36" x14ac:dyDescent="0.25">
      <c r="A387" s="4">
        <v>19</v>
      </c>
      <c r="B387">
        <v>24.4</v>
      </c>
      <c r="C387">
        <v>0.11410000175237656</v>
      </c>
      <c r="D387">
        <v>4.5899998396635056E-2</v>
      </c>
      <c r="E387">
        <v>0.22280000150203705</v>
      </c>
      <c r="F387">
        <v>1083172</v>
      </c>
      <c r="G387">
        <v>0.10869999974966049</v>
      </c>
      <c r="H387">
        <v>1083223</v>
      </c>
      <c r="I387">
        <v>0.10180000215768814</v>
      </c>
      <c r="J387">
        <v>1083274</v>
      </c>
      <c r="K387">
        <v>0.23199999332427979</v>
      </c>
      <c r="L387">
        <v>1083325</v>
      </c>
      <c r="M387">
        <v>8.8899999856948853E-2</v>
      </c>
      <c r="N387">
        <v>1083532</v>
      </c>
      <c r="O387">
        <v>8.6300000548362732E-2</v>
      </c>
      <c r="P387">
        <v>1083583</v>
      </c>
      <c r="Q387">
        <v>9.4400003552436829E-2</v>
      </c>
      <c r="R387">
        <v>1083634</v>
      </c>
      <c r="S387">
        <v>0.10400000214576721</v>
      </c>
      <c r="T387">
        <v>1083685</v>
      </c>
      <c r="U387">
        <v>9.9399998784065247E-2</v>
      </c>
      <c r="V387">
        <v>1083892</v>
      </c>
      <c r="W387">
        <v>9.2699997127056122E-2</v>
      </c>
      <c r="X387">
        <v>1083943</v>
      </c>
      <c r="Y387">
        <v>8.3099998533725739E-2</v>
      </c>
      <c r="Z387">
        <v>1083994</v>
      </c>
      <c r="AA387">
        <v>8.4100000560283661E-2</v>
      </c>
      <c r="AB387">
        <v>1084045</v>
      </c>
      <c r="AC387">
        <v>0.11129999905824661</v>
      </c>
      <c r="AD387">
        <v>1084252</v>
      </c>
      <c r="AE387">
        <v>9.2600002884864807E-2</v>
      </c>
      <c r="AF387">
        <v>1084303</v>
      </c>
      <c r="AG387">
        <v>9.1600000858306885E-2</v>
      </c>
      <c r="AH387">
        <v>1084354</v>
      </c>
      <c r="AI387">
        <v>0.13109999895095825</v>
      </c>
      <c r="AJ387">
        <v>1084405</v>
      </c>
    </row>
    <row r="388" spans="1:36" x14ac:dyDescent="0.25">
      <c r="A388" s="4">
        <v>20</v>
      </c>
      <c r="B388">
        <v>24.3</v>
      </c>
      <c r="C388">
        <v>0.11710000038146973</v>
      </c>
      <c r="D388">
        <v>4.8999998718500137E-2</v>
      </c>
      <c r="E388">
        <v>0.23899999260902405</v>
      </c>
      <c r="F388">
        <v>1143166</v>
      </c>
      <c r="G388">
        <v>0.10869999974966049</v>
      </c>
      <c r="H388">
        <v>1143217</v>
      </c>
      <c r="I388">
        <v>0.10249999910593033</v>
      </c>
      <c r="J388">
        <v>1143268</v>
      </c>
      <c r="K388">
        <v>0.23720000684261322</v>
      </c>
      <c r="L388">
        <v>1143319</v>
      </c>
      <c r="M388">
        <v>9.0199999511241913E-2</v>
      </c>
      <c r="N388">
        <v>1143526</v>
      </c>
      <c r="O388">
        <v>8.919999748468399E-2</v>
      </c>
      <c r="P388">
        <v>1143577</v>
      </c>
      <c r="Q388">
        <v>9.5700003206729889E-2</v>
      </c>
      <c r="R388">
        <v>1143628</v>
      </c>
      <c r="S388">
        <v>0.10409999638795853</v>
      </c>
      <c r="T388">
        <v>1143679</v>
      </c>
      <c r="U388">
        <v>0.10080000013113022</v>
      </c>
      <c r="V388">
        <v>1143886</v>
      </c>
      <c r="W388">
        <v>9.4300001859664917E-2</v>
      </c>
      <c r="X388">
        <v>1143937</v>
      </c>
      <c r="Y388">
        <v>8.4600001573562622E-2</v>
      </c>
      <c r="Z388">
        <v>1143988</v>
      </c>
      <c r="AA388">
        <v>8.5699997842311859E-2</v>
      </c>
      <c r="AB388">
        <v>1144039</v>
      </c>
      <c r="AC388">
        <v>0.11140000075101852</v>
      </c>
      <c r="AD388">
        <v>1144245</v>
      </c>
      <c r="AE388">
        <v>9.7999997437000275E-2</v>
      </c>
      <c r="AF388">
        <v>1144296</v>
      </c>
      <c r="AG388">
        <v>9.3099996447563171E-2</v>
      </c>
      <c r="AH388">
        <v>1144347</v>
      </c>
      <c r="AI388">
        <v>0.13940000534057617</v>
      </c>
      <c r="AJ388">
        <v>1144398</v>
      </c>
    </row>
    <row r="389" spans="1:36" x14ac:dyDescent="0.25">
      <c r="A389" s="4">
        <v>21</v>
      </c>
      <c r="B389">
        <v>24.4</v>
      </c>
      <c r="C389">
        <v>0.12309999763965607</v>
      </c>
      <c r="D389">
        <v>5.5700000375509262E-2</v>
      </c>
      <c r="E389">
        <v>0.27669999003410339</v>
      </c>
      <c r="F389">
        <v>1203161</v>
      </c>
      <c r="G389">
        <v>0.11599999666213989</v>
      </c>
      <c r="H389">
        <v>1203212</v>
      </c>
      <c r="I389">
        <v>0.10530000180006027</v>
      </c>
      <c r="J389">
        <v>1203263</v>
      </c>
      <c r="K389">
        <v>0.23890000581741333</v>
      </c>
      <c r="L389">
        <v>1203314</v>
      </c>
      <c r="M389">
        <v>9.2399999499320984E-2</v>
      </c>
      <c r="N389">
        <v>1203521</v>
      </c>
      <c r="O389">
        <v>9.0999998152256012E-2</v>
      </c>
      <c r="P389">
        <v>1203572</v>
      </c>
      <c r="Q389">
        <v>9.7800001502037048E-2</v>
      </c>
      <c r="R389">
        <v>1203623</v>
      </c>
      <c r="S389">
        <v>0.10679999738931656</v>
      </c>
      <c r="T389">
        <v>1203674</v>
      </c>
      <c r="U389">
        <v>0.10559999942779541</v>
      </c>
      <c r="V389">
        <v>1203880</v>
      </c>
      <c r="W389">
        <v>9.6900001168251038E-2</v>
      </c>
      <c r="X389">
        <v>1203931</v>
      </c>
      <c r="Y389">
        <v>8.5699997842311859E-2</v>
      </c>
      <c r="Z389">
        <v>1203982</v>
      </c>
      <c r="AA389">
        <v>8.8799998164176941E-2</v>
      </c>
      <c r="AB389">
        <v>1204033</v>
      </c>
      <c r="AC389">
        <v>0.11439999938011169</v>
      </c>
      <c r="AD389">
        <v>1204240</v>
      </c>
      <c r="AE389">
        <v>9.8200000822544098E-2</v>
      </c>
      <c r="AF389">
        <v>1204291</v>
      </c>
      <c r="AG389">
        <v>9.5700003206729889E-2</v>
      </c>
      <c r="AH389">
        <v>1204342</v>
      </c>
      <c r="AI389">
        <v>0.15979999303817749</v>
      </c>
      <c r="AJ389">
        <v>1204393</v>
      </c>
    </row>
    <row r="390" spans="1:36" x14ac:dyDescent="0.25">
      <c r="A390" s="4">
        <v>22</v>
      </c>
      <c r="B390">
        <v>24.4</v>
      </c>
      <c r="C390">
        <v>0.12219999730587006</v>
      </c>
      <c r="D390">
        <v>4.9899999052286148E-2</v>
      </c>
      <c r="E390">
        <v>0.24089999496936798</v>
      </c>
      <c r="F390">
        <v>1263170</v>
      </c>
      <c r="G390">
        <v>0.11140000075101852</v>
      </c>
      <c r="H390">
        <v>1263221</v>
      </c>
      <c r="I390">
        <v>0.10660000145435333</v>
      </c>
      <c r="J390">
        <v>1263272</v>
      </c>
      <c r="K390">
        <v>0.24019999802112579</v>
      </c>
      <c r="L390">
        <v>1263323</v>
      </c>
      <c r="M390">
        <v>9.4300001859664917E-2</v>
      </c>
      <c r="N390">
        <v>1263531</v>
      </c>
      <c r="O390">
        <v>9.1200001537799835E-2</v>
      </c>
      <c r="P390">
        <v>1263582</v>
      </c>
      <c r="Q390">
        <v>9.8200000822544098E-2</v>
      </c>
      <c r="R390">
        <v>1263633</v>
      </c>
      <c r="S390">
        <v>0.10859999805688858</v>
      </c>
      <c r="T390">
        <v>1263684</v>
      </c>
      <c r="U390">
        <v>0.10760000348091125</v>
      </c>
      <c r="V390">
        <v>1263891</v>
      </c>
      <c r="W390">
        <v>9.7499996423721313E-2</v>
      </c>
      <c r="X390">
        <v>1263942</v>
      </c>
      <c r="Y390">
        <v>8.7499998509883881E-2</v>
      </c>
      <c r="Z390">
        <v>1263993</v>
      </c>
      <c r="AA390">
        <v>9.0000003576278687E-2</v>
      </c>
      <c r="AB390">
        <v>1264044</v>
      </c>
      <c r="AC390">
        <v>0.11599999666213989</v>
      </c>
      <c r="AD390">
        <v>1264251</v>
      </c>
      <c r="AE390">
        <v>9.9500000476837158E-2</v>
      </c>
      <c r="AF390">
        <v>1264302</v>
      </c>
      <c r="AG390">
        <v>9.7199998795986176E-2</v>
      </c>
      <c r="AH390">
        <v>1264353</v>
      </c>
      <c r="AI390">
        <v>0.16889999806880951</v>
      </c>
      <c r="AJ390">
        <v>1264404</v>
      </c>
    </row>
    <row r="391" spans="1:36" x14ac:dyDescent="0.25">
      <c r="A391" s="4">
        <v>23</v>
      </c>
      <c r="B391">
        <v>24.4</v>
      </c>
      <c r="C391">
        <v>0.12790000438690186</v>
      </c>
      <c r="D391">
        <v>5.9599999338388443E-2</v>
      </c>
      <c r="E391">
        <v>0.29210001230239868</v>
      </c>
      <c r="F391">
        <v>1323162</v>
      </c>
      <c r="G391">
        <v>0.12319999933242798</v>
      </c>
      <c r="H391">
        <v>1323213</v>
      </c>
      <c r="I391">
        <v>0.10890000313520432</v>
      </c>
      <c r="J391">
        <v>1323264</v>
      </c>
      <c r="K391">
        <v>0.24539999663829803</v>
      </c>
      <c r="L391">
        <v>1323315</v>
      </c>
      <c r="M391">
        <v>9.4800002872943878E-2</v>
      </c>
      <c r="N391">
        <v>1323522</v>
      </c>
      <c r="O391">
        <v>9.3299999833106995E-2</v>
      </c>
      <c r="P391">
        <v>1323573</v>
      </c>
      <c r="Q391">
        <v>9.9100001156330109E-2</v>
      </c>
      <c r="R391">
        <v>1323624</v>
      </c>
      <c r="S391">
        <v>0.10890000313520432</v>
      </c>
      <c r="T391">
        <v>1323675</v>
      </c>
      <c r="U391">
        <v>0.10899999737739563</v>
      </c>
      <c r="V391">
        <v>1323882</v>
      </c>
      <c r="W391">
        <v>9.6000000834465027E-2</v>
      </c>
      <c r="X391">
        <v>1323933</v>
      </c>
      <c r="Y391">
        <v>8.8899999856948853E-2</v>
      </c>
      <c r="Z391">
        <v>1323984</v>
      </c>
      <c r="AA391">
        <v>9.0999998152256012E-2</v>
      </c>
      <c r="AB391">
        <v>1324035</v>
      </c>
      <c r="AC391">
        <v>0.11659999936819077</v>
      </c>
      <c r="AD391">
        <v>1324242</v>
      </c>
      <c r="AE391">
        <v>0.10090000182390213</v>
      </c>
      <c r="AF391">
        <v>1324293</v>
      </c>
      <c r="AG391">
        <v>9.8499998450279236E-2</v>
      </c>
      <c r="AH391">
        <v>1324344</v>
      </c>
      <c r="AI391">
        <v>0.17910000681877136</v>
      </c>
      <c r="AJ391">
        <v>1324395</v>
      </c>
    </row>
    <row r="392" spans="1:36" x14ac:dyDescent="0.25">
      <c r="A392" s="4">
        <v>24</v>
      </c>
      <c r="B392">
        <v>24.3</v>
      </c>
      <c r="C392">
        <v>0.13040000200271606</v>
      </c>
      <c r="D392">
        <v>6.3600003719329834E-2</v>
      </c>
      <c r="E392">
        <v>0.31450000405311584</v>
      </c>
      <c r="F392">
        <v>1383187</v>
      </c>
      <c r="G392">
        <v>0.12989999353885651</v>
      </c>
      <c r="H392">
        <v>1383238</v>
      </c>
      <c r="I392">
        <v>0.11209999769926071</v>
      </c>
      <c r="J392">
        <v>1383289</v>
      </c>
      <c r="K392">
        <v>0.24410000443458557</v>
      </c>
      <c r="L392">
        <v>1383340</v>
      </c>
      <c r="M392">
        <v>9.5499999821186066E-2</v>
      </c>
      <c r="N392">
        <v>1383547</v>
      </c>
      <c r="O392">
        <v>9.4599999487400055E-2</v>
      </c>
      <c r="P392">
        <v>1383598</v>
      </c>
      <c r="Q392">
        <v>0.10090000182390213</v>
      </c>
      <c r="R392">
        <v>1383649</v>
      </c>
      <c r="S392">
        <v>0.10999999940395355</v>
      </c>
      <c r="T392">
        <v>1383700</v>
      </c>
      <c r="U392">
        <v>0.11010000109672546</v>
      </c>
      <c r="V392">
        <v>1383907</v>
      </c>
      <c r="W392">
        <v>9.6199996769428253E-2</v>
      </c>
      <c r="X392">
        <v>1383958</v>
      </c>
      <c r="Y392">
        <v>8.829999715089798E-2</v>
      </c>
      <c r="Z392">
        <v>1384009</v>
      </c>
      <c r="AA392">
        <v>9.2399999499320984E-2</v>
      </c>
      <c r="AB392">
        <v>1384060</v>
      </c>
      <c r="AC392">
        <v>0.11640000343322754</v>
      </c>
      <c r="AD392">
        <v>1384267</v>
      </c>
      <c r="AE392">
        <v>9.8200000822544098E-2</v>
      </c>
      <c r="AF392">
        <v>1384318</v>
      </c>
      <c r="AG392">
        <v>9.9699996411800385E-2</v>
      </c>
      <c r="AH392">
        <v>1384369</v>
      </c>
      <c r="AI392">
        <v>0.18279999494552612</v>
      </c>
      <c r="AJ392">
        <v>1384420</v>
      </c>
    </row>
    <row r="393" spans="1:36" x14ac:dyDescent="0.25">
      <c r="A393" s="4">
        <v>25</v>
      </c>
      <c r="B393">
        <v>24.4</v>
      </c>
      <c r="C393">
        <v>0.13539999723434448</v>
      </c>
      <c r="D393">
        <v>6.849999725818634E-2</v>
      </c>
      <c r="E393">
        <v>0.33090001344680786</v>
      </c>
      <c r="F393">
        <v>1443174</v>
      </c>
      <c r="G393">
        <v>0.13930000364780426</v>
      </c>
      <c r="H393">
        <v>1443225</v>
      </c>
      <c r="I393">
        <v>0.12030000239610672</v>
      </c>
      <c r="J393">
        <v>1443276</v>
      </c>
      <c r="K393">
        <v>0.26260000467300415</v>
      </c>
      <c r="L393">
        <v>1443327</v>
      </c>
      <c r="M393">
        <v>9.7699999809265137E-2</v>
      </c>
      <c r="N393">
        <v>1443534</v>
      </c>
      <c r="O393">
        <v>9.7499996423721313E-2</v>
      </c>
      <c r="P393">
        <v>1443585</v>
      </c>
      <c r="Q393">
        <v>0.10260000079870224</v>
      </c>
      <c r="R393">
        <v>1443636</v>
      </c>
      <c r="S393">
        <v>0.11219999939203262</v>
      </c>
      <c r="T393">
        <v>1443687</v>
      </c>
      <c r="U393">
        <v>0.11219999939203262</v>
      </c>
      <c r="V393">
        <v>1443894</v>
      </c>
      <c r="W393">
        <v>9.8200000822544098E-2</v>
      </c>
      <c r="X393">
        <v>1443945</v>
      </c>
      <c r="Y393">
        <v>9.0599998831748962E-2</v>
      </c>
      <c r="Z393">
        <v>1443996</v>
      </c>
      <c r="AA393">
        <v>9.4099998474121094E-2</v>
      </c>
      <c r="AB393">
        <v>1444047</v>
      </c>
      <c r="AC393">
        <v>0.11710000038146973</v>
      </c>
      <c r="AD393">
        <v>1444254</v>
      </c>
      <c r="AE393">
        <v>9.960000216960907E-2</v>
      </c>
      <c r="AF393">
        <v>1444305</v>
      </c>
      <c r="AG393">
        <v>0.10239999741315842</v>
      </c>
      <c r="AH393">
        <v>1444356</v>
      </c>
      <c r="AI393">
        <v>0.18889999389648438</v>
      </c>
      <c r="AJ393">
        <v>1444407</v>
      </c>
    </row>
    <row r="394" spans="1:36" x14ac:dyDescent="0.25">
      <c r="A394" s="4">
        <v>26</v>
      </c>
      <c r="B394">
        <v>24.4</v>
      </c>
      <c r="C394">
        <v>0.1363999992609024</v>
      </c>
      <c r="D394">
        <v>7.1500003337860107E-2</v>
      </c>
      <c r="E394">
        <v>0.33079999685287476</v>
      </c>
      <c r="F394">
        <v>1503178</v>
      </c>
      <c r="G394">
        <v>0.1379999965429306</v>
      </c>
      <c r="H394">
        <v>1503229</v>
      </c>
      <c r="I394">
        <v>0.12489999830722809</v>
      </c>
      <c r="J394">
        <v>1503280</v>
      </c>
      <c r="K394">
        <v>0.28240001201629639</v>
      </c>
      <c r="L394">
        <v>1503331</v>
      </c>
      <c r="M394">
        <v>9.7199998795986176E-2</v>
      </c>
      <c r="N394">
        <v>1503538</v>
      </c>
      <c r="O394">
        <v>9.6299998462200165E-2</v>
      </c>
      <c r="P394">
        <v>1503589</v>
      </c>
      <c r="Q394">
        <v>0.10130000114440918</v>
      </c>
      <c r="R394">
        <v>1503640</v>
      </c>
      <c r="S394">
        <v>0.11439999938011169</v>
      </c>
      <c r="T394">
        <v>1503691</v>
      </c>
      <c r="U394">
        <v>0.11249999701976776</v>
      </c>
      <c r="V394">
        <v>1503898</v>
      </c>
      <c r="W394">
        <v>9.7099997103214264E-2</v>
      </c>
      <c r="X394">
        <v>1503949</v>
      </c>
      <c r="Y394">
        <v>8.919999748468399E-2</v>
      </c>
      <c r="Z394">
        <v>1504000</v>
      </c>
      <c r="AA394">
        <v>9.2799998819828033E-2</v>
      </c>
      <c r="AB394">
        <v>1504051</v>
      </c>
      <c r="AC394">
        <v>0.11550000309944153</v>
      </c>
      <c r="AD394">
        <v>1504258</v>
      </c>
      <c r="AE394">
        <v>9.7099997103214264E-2</v>
      </c>
      <c r="AF394">
        <v>1504309</v>
      </c>
      <c r="AG394">
        <v>0.10159999877214432</v>
      </c>
      <c r="AH394">
        <v>1504360</v>
      </c>
      <c r="AI394">
        <v>0.19169999659061432</v>
      </c>
      <c r="AJ394">
        <v>1504411</v>
      </c>
    </row>
    <row r="395" spans="1:36" x14ac:dyDescent="0.25">
      <c r="A395" s="4">
        <v>27</v>
      </c>
      <c r="B395">
        <v>24.4</v>
      </c>
      <c r="C395">
        <v>0.13809999823570251</v>
      </c>
      <c r="D395">
        <v>7.2400003671646118E-2</v>
      </c>
      <c r="E395">
        <v>0.33050000667572021</v>
      </c>
      <c r="F395">
        <v>1563175</v>
      </c>
      <c r="G395">
        <v>0.13850000500679016</v>
      </c>
      <c r="H395">
        <v>1563226</v>
      </c>
      <c r="I395">
        <v>0.12849999964237213</v>
      </c>
      <c r="J395">
        <v>1563277</v>
      </c>
      <c r="K395">
        <v>0.29080000519752502</v>
      </c>
      <c r="L395">
        <v>1563328</v>
      </c>
      <c r="M395">
        <v>9.7400002181529999E-2</v>
      </c>
      <c r="N395">
        <v>1563535</v>
      </c>
      <c r="O395">
        <v>9.7400002181529999E-2</v>
      </c>
      <c r="P395">
        <v>1563586</v>
      </c>
      <c r="Q395">
        <v>0.1023000031709671</v>
      </c>
      <c r="R395">
        <v>1563637</v>
      </c>
      <c r="S395">
        <v>0.11420000344514847</v>
      </c>
      <c r="T395">
        <v>1563688</v>
      </c>
      <c r="U395">
        <v>0.1120000034570694</v>
      </c>
      <c r="V395">
        <v>1563895</v>
      </c>
      <c r="W395">
        <v>9.7400002181529999E-2</v>
      </c>
      <c r="X395">
        <v>1563946</v>
      </c>
      <c r="Y395">
        <v>9.0599998831748962E-2</v>
      </c>
      <c r="Z395">
        <v>1563997</v>
      </c>
      <c r="AA395">
        <v>9.5399998128414154E-2</v>
      </c>
      <c r="AB395">
        <v>1564048</v>
      </c>
      <c r="AC395">
        <v>0.1185000017285347</v>
      </c>
      <c r="AD395">
        <v>1564255</v>
      </c>
      <c r="AE395">
        <v>9.7999997437000275E-2</v>
      </c>
      <c r="AF395">
        <v>1564306</v>
      </c>
      <c r="AG395">
        <v>0.10289999842643738</v>
      </c>
      <c r="AH395">
        <v>1564357</v>
      </c>
      <c r="AI395">
        <v>0.1956000030040741</v>
      </c>
      <c r="AJ395">
        <v>1564408</v>
      </c>
    </row>
    <row r="396" spans="1:36" x14ac:dyDescent="0.25">
      <c r="A396" s="4">
        <v>28</v>
      </c>
      <c r="B396">
        <v>24.4</v>
      </c>
      <c r="C396">
        <v>0.14229999482631683</v>
      </c>
      <c r="D396">
        <v>7.5099997222423553E-2</v>
      </c>
      <c r="E396">
        <v>0.335999995470047</v>
      </c>
      <c r="F396">
        <v>1623183</v>
      </c>
      <c r="G396">
        <v>0.14159999787807465</v>
      </c>
      <c r="H396">
        <v>1623234</v>
      </c>
      <c r="I396">
        <v>0.13160000741481781</v>
      </c>
      <c r="J396">
        <v>1623285</v>
      </c>
      <c r="K396">
        <v>0.30399999022483826</v>
      </c>
      <c r="L396">
        <v>1623336</v>
      </c>
      <c r="M396">
        <v>0.10040000081062317</v>
      </c>
      <c r="N396">
        <v>1623544</v>
      </c>
      <c r="O396">
        <v>9.9799998104572296E-2</v>
      </c>
      <c r="P396">
        <v>1623594</v>
      </c>
      <c r="Q396">
        <v>0.10459999740123749</v>
      </c>
      <c r="R396">
        <v>1623646</v>
      </c>
      <c r="S396">
        <v>0.1177000030875206</v>
      </c>
      <c r="T396">
        <v>1623697</v>
      </c>
      <c r="U396">
        <v>0.11550000309944153</v>
      </c>
      <c r="V396">
        <v>1623904</v>
      </c>
      <c r="W396">
        <v>9.8999999463558197E-2</v>
      </c>
      <c r="X396">
        <v>1623955</v>
      </c>
      <c r="Y396">
        <v>9.2699997127056122E-2</v>
      </c>
      <c r="Z396">
        <v>1624006</v>
      </c>
      <c r="AA396">
        <v>9.8200000822544098E-2</v>
      </c>
      <c r="AB396">
        <v>1624057</v>
      </c>
      <c r="AC396">
        <v>0.1193000003695488</v>
      </c>
      <c r="AD396">
        <v>1624264</v>
      </c>
      <c r="AE396">
        <v>9.9799998104572296E-2</v>
      </c>
      <c r="AF396">
        <v>1624315</v>
      </c>
      <c r="AG396">
        <v>0.10710000246763229</v>
      </c>
      <c r="AH396">
        <v>1624366</v>
      </c>
      <c r="AI396">
        <v>0.20980000495910645</v>
      </c>
      <c r="AJ396">
        <v>1624417</v>
      </c>
    </row>
    <row r="397" spans="1:36" x14ac:dyDescent="0.25">
      <c r="A397" s="4">
        <v>29</v>
      </c>
      <c r="B397">
        <v>24.4</v>
      </c>
      <c r="C397">
        <v>0.14659999310970306</v>
      </c>
      <c r="D397">
        <v>8.0799996852874756E-2</v>
      </c>
      <c r="E397">
        <v>0.35539999604225159</v>
      </c>
      <c r="F397">
        <v>1683182</v>
      </c>
      <c r="G397">
        <v>0.14779999852180481</v>
      </c>
      <c r="H397">
        <v>1683233</v>
      </c>
      <c r="I397">
        <v>0.13429999351501465</v>
      </c>
      <c r="J397">
        <v>1683284</v>
      </c>
      <c r="K397">
        <v>0.32089999318122864</v>
      </c>
      <c r="L397">
        <v>1683335</v>
      </c>
      <c r="M397">
        <v>0.10199999809265137</v>
      </c>
      <c r="N397">
        <v>1683542</v>
      </c>
      <c r="O397">
        <v>0.10100000351667404</v>
      </c>
      <c r="P397">
        <v>1683593</v>
      </c>
      <c r="Q397">
        <v>0.10350000113248825</v>
      </c>
      <c r="R397">
        <v>1683644</v>
      </c>
      <c r="S397">
        <v>0.12060000002384186</v>
      </c>
      <c r="T397">
        <v>1683695</v>
      </c>
      <c r="U397">
        <v>0.11800000071525574</v>
      </c>
      <c r="V397">
        <v>1683902</v>
      </c>
      <c r="W397">
        <v>9.920000284910202E-2</v>
      </c>
      <c r="X397">
        <v>1683953</v>
      </c>
      <c r="Y397">
        <v>9.3599997460842133E-2</v>
      </c>
      <c r="Z397">
        <v>1684004</v>
      </c>
      <c r="AA397">
        <v>9.920000284910202E-2</v>
      </c>
      <c r="AB397">
        <v>1684055</v>
      </c>
      <c r="AC397">
        <v>0.12430000305175781</v>
      </c>
      <c r="AD397">
        <v>1684262</v>
      </c>
      <c r="AE397">
        <v>0.10080000013113022</v>
      </c>
      <c r="AF397">
        <v>1684313</v>
      </c>
      <c r="AG397">
        <v>0.10750000178813934</v>
      </c>
      <c r="AH397">
        <v>1684364</v>
      </c>
      <c r="AI397">
        <v>0.21699999272823334</v>
      </c>
      <c r="AJ397">
        <v>1684415</v>
      </c>
    </row>
    <row r="398" spans="1:36" x14ac:dyDescent="0.25">
      <c r="A398" s="4">
        <v>30</v>
      </c>
      <c r="B398">
        <v>24.4</v>
      </c>
      <c r="C398">
        <v>0.14900000393390656</v>
      </c>
      <c r="D398">
        <v>8.3099998533725739E-2</v>
      </c>
      <c r="E398">
        <v>0.35879999399185181</v>
      </c>
      <c r="F398">
        <v>1743200</v>
      </c>
      <c r="G398">
        <v>0.14560000598430634</v>
      </c>
      <c r="H398">
        <v>1743251</v>
      </c>
      <c r="I398">
        <v>0.13449999690055847</v>
      </c>
      <c r="J398">
        <v>1743302</v>
      </c>
      <c r="K398">
        <v>0.33259999752044678</v>
      </c>
      <c r="L398">
        <v>1743353</v>
      </c>
      <c r="M398">
        <v>0.10189999639987946</v>
      </c>
      <c r="N398">
        <v>1743560</v>
      </c>
      <c r="O398">
        <v>0.10149999707937241</v>
      </c>
      <c r="P398">
        <v>1743611</v>
      </c>
      <c r="Q398">
        <v>0.10369999706745148</v>
      </c>
      <c r="R398">
        <v>1743662</v>
      </c>
      <c r="S398">
        <v>0.12189999967813492</v>
      </c>
      <c r="T398">
        <v>1743713</v>
      </c>
      <c r="U398">
        <v>0.12179999798536301</v>
      </c>
      <c r="V398">
        <v>1743920</v>
      </c>
      <c r="W398">
        <v>9.9299997091293335E-2</v>
      </c>
      <c r="X398">
        <v>1743971</v>
      </c>
      <c r="Y398">
        <v>9.4499997794628143E-2</v>
      </c>
      <c r="Z398">
        <v>1744022</v>
      </c>
      <c r="AA398">
        <v>0.10040000081062317</v>
      </c>
      <c r="AB398">
        <v>1744073</v>
      </c>
      <c r="AC398">
        <v>0.12839999794960022</v>
      </c>
      <c r="AD398">
        <v>1744280</v>
      </c>
      <c r="AE398">
        <v>0.10180000215768814</v>
      </c>
      <c r="AF398">
        <v>1744331</v>
      </c>
      <c r="AG398">
        <v>0.11209999769926071</v>
      </c>
      <c r="AH398">
        <v>1744382</v>
      </c>
      <c r="AI398">
        <v>0.22550000250339508</v>
      </c>
      <c r="AJ398">
        <v>1744433</v>
      </c>
    </row>
    <row r="399" spans="1:36" x14ac:dyDescent="0.25">
      <c r="A399" s="4">
        <v>31</v>
      </c>
      <c r="B399">
        <v>24.4</v>
      </c>
      <c r="C399">
        <v>0.15230000019073486</v>
      </c>
      <c r="D399">
        <v>8.7200000882148743E-2</v>
      </c>
      <c r="E399">
        <v>0.36640000343322754</v>
      </c>
      <c r="F399">
        <v>1803186</v>
      </c>
      <c r="G399">
        <v>0.14569999277591705</v>
      </c>
      <c r="H399">
        <v>1803237</v>
      </c>
      <c r="I399">
        <v>0.13400000333786011</v>
      </c>
      <c r="J399">
        <v>1803288</v>
      </c>
      <c r="K399">
        <v>0.34950000047683716</v>
      </c>
      <c r="L399">
        <v>1803339</v>
      </c>
      <c r="M399">
        <v>0.10300000011920929</v>
      </c>
      <c r="N399">
        <v>1803546</v>
      </c>
      <c r="O399">
        <v>0.10270000249147415</v>
      </c>
      <c r="P399">
        <v>1803597</v>
      </c>
      <c r="Q399">
        <v>0.10289999842643738</v>
      </c>
      <c r="R399">
        <v>1803648</v>
      </c>
      <c r="S399">
        <v>0.12250000238418579</v>
      </c>
      <c r="T399">
        <v>1803699</v>
      </c>
      <c r="U399">
        <v>0.12520000338554382</v>
      </c>
      <c r="V399">
        <v>1803906</v>
      </c>
      <c r="W399">
        <v>0.10019999742507935</v>
      </c>
      <c r="X399">
        <v>1803957</v>
      </c>
      <c r="Y399">
        <v>9.5100000500679016E-2</v>
      </c>
      <c r="Z399">
        <v>1804008</v>
      </c>
      <c r="AA399">
        <v>0.10069999843835831</v>
      </c>
      <c r="AB399">
        <v>1804059</v>
      </c>
      <c r="AC399">
        <v>0.13160000741481781</v>
      </c>
      <c r="AD399">
        <v>1804266</v>
      </c>
      <c r="AE399">
        <v>0.10320000350475311</v>
      </c>
      <c r="AF399">
        <v>1804317</v>
      </c>
      <c r="AG399">
        <v>0.11680000275373459</v>
      </c>
      <c r="AH399">
        <v>1804368</v>
      </c>
      <c r="AI399">
        <v>0.23710000514984131</v>
      </c>
      <c r="AJ399">
        <v>1804419</v>
      </c>
    </row>
    <row r="400" spans="1:36" x14ac:dyDescent="0.25">
      <c r="A400" s="4">
        <v>32</v>
      </c>
      <c r="B400">
        <v>24.4</v>
      </c>
      <c r="C400">
        <v>0.15320000052452087</v>
      </c>
      <c r="D400">
        <v>8.7600000202655792E-2</v>
      </c>
      <c r="E400">
        <v>0.36000001430511475</v>
      </c>
      <c r="F400">
        <v>1863193</v>
      </c>
      <c r="G400">
        <v>0.14180000126361847</v>
      </c>
      <c r="H400">
        <v>1863244</v>
      </c>
      <c r="I400">
        <v>0.13600000739097595</v>
      </c>
      <c r="J400">
        <v>1863295</v>
      </c>
      <c r="K400">
        <v>0.35929998755455017</v>
      </c>
      <c r="L400">
        <v>1863346</v>
      </c>
      <c r="M400">
        <v>0.10400000214576721</v>
      </c>
      <c r="N400">
        <v>1863553</v>
      </c>
      <c r="O400">
        <v>0.10400000214576721</v>
      </c>
      <c r="P400">
        <v>1863604</v>
      </c>
      <c r="Q400">
        <v>0.10189999639987946</v>
      </c>
      <c r="R400">
        <v>1863655</v>
      </c>
      <c r="S400">
        <v>0.12309999763965607</v>
      </c>
      <c r="T400">
        <v>1863706</v>
      </c>
      <c r="U400">
        <v>0.12870000302791595</v>
      </c>
      <c r="V400">
        <v>1863913</v>
      </c>
      <c r="W400">
        <v>0.10109999775886536</v>
      </c>
      <c r="X400">
        <v>1863964</v>
      </c>
      <c r="Y400">
        <v>9.4999998807907104E-2</v>
      </c>
      <c r="Z400">
        <v>1864015</v>
      </c>
      <c r="AA400">
        <v>0.10159999877214432</v>
      </c>
      <c r="AB400">
        <v>1864066</v>
      </c>
      <c r="AC400">
        <v>0.13199999928474426</v>
      </c>
      <c r="AD400">
        <v>1864273</v>
      </c>
      <c r="AE400">
        <v>0.10279999673366547</v>
      </c>
      <c r="AF400">
        <v>1864324</v>
      </c>
      <c r="AG400">
        <v>0.11890000104904175</v>
      </c>
      <c r="AH400">
        <v>1864375</v>
      </c>
      <c r="AI400">
        <v>0.24029999971389771</v>
      </c>
      <c r="AJ400">
        <v>1864426</v>
      </c>
    </row>
    <row r="401" spans="1:36" x14ac:dyDescent="0.25">
      <c r="A401" s="4">
        <v>33</v>
      </c>
      <c r="B401">
        <v>24.4</v>
      </c>
      <c r="C401">
        <v>0.15639999508857727</v>
      </c>
      <c r="D401">
        <v>9.0599998831748962E-2</v>
      </c>
      <c r="E401">
        <v>0.3668999969959259</v>
      </c>
      <c r="F401">
        <v>1923188</v>
      </c>
      <c r="G401">
        <v>0.14620000123977661</v>
      </c>
      <c r="H401">
        <v>1923239</v>
      </c>
      <c r="I401">
        <v>0.14040000736713409</v>
      </c>
      <c r="J401">
        <v>1923290</v>
      </c>
      <c r="K401">
        <v>0.37020000815391541</v>
      </c>
      <c r="L401">
        <v>1923341</v>
      </c>
      <c r="M401">
        <v>0.10450000315904617</v>
      </c>
      <c r="N401">
        <v>1923548</v>
      </c>
      <c r="O401">
        <v>0.10440000146627426</v>
      </c>
      <c r="P401">
        <v>1923599</v>
      </c>
      <c r="Q401">
        <v>0.10329999774694443</v>
      </c>
      <c r="R401">
        <v>1923650</v>
      </c>
      <c r="S401">
        <v>0.12600000202655792</v>
      </c>
      <c r="T401">
        <v>1923701</v>
      </c>
      <c r="U401">
        <v>0.12749999761581421</v>
      </c>
      <c r="V401">
        <v>1923908</v>
      </c>
      <c r="W401">
        <v>0.1023000031709671</v>
      </c>
      <c r="X401">
        <v>1923959</v>
      </c>
      <c r="Y401">
        <v>9.5600001513957977E-2</v>
      </c>
      <c r="Z401">
        <v>1924010</v>
      </c>
      <c r="AA401">
        <v>0.1023000031709671</v>
      </c>
      <c r="AB401">
        <v>1924061</v>
      </c>
      <c r="AC401">
        <v>0.13699999451637268</v>
      </c>
      <c r="AD401">
        <v>1924268</v>
      </c>
      <c r="AE401">
        <v>0.10540000349283218</v>
      </c>
      <c r="AF401">
        <v>1924319</v>
      </c>
      <c r="AG401">
        <v>0.12030000239610672</v>
      </c>
      <c r="AH401">
        <v>1924370</v>
      </c>
      <c r="AI401">
        <v>0.25080001354217529</v>
      </c>
      <c r="AJ401">
        <v>1924421</v>
      </c>
    </row>
    <row r="402" spans="1:36" x14ac:dyDescent="0.25">
      <c r="A402" s="4">
        <v>34</v>
      </c>
      <c r="B402">
        <v>24.3</v>
      </c>
      <c r="C402">
        <v>0.15979999303817749</v>
      </c>
      <c r="D402">
        <v>9.2900000512599945E-2</v>
      </c>
      <c r="E402">
        <v>0.37270000576972961</v>
      </c>
      <c r="F402">
        <v>1983182</v>
      </c>
      <c r="G402">
        <v>0.14890000224113464</v>
      </c>
      <c r="H402">
        <v>1983233</v>
      </c>
      <c r="I402">
        <v>0.14380000531673431</v>
      </c>
      <c r="J402">
        <v>1983284</v>
      </c>
      <c r="K402">
        <v>0.37940001487731934</v>
      </c>
      <c r="L402">
        <v>1983335</v>
      </c>
      <c r="M402">
        <v>0.10620000213384628</v>
      </c>
      <c r="N402">
        <v>1983542</v>
      </c>
      <c r="O402">
        <v>0.10320000350475311</v>
      </c>
      <c r="P402">
        <v>1983593</v>
      </c>
      <c r="Q402">
        <v>0.10360000282526016</v>
      </c>
      <c r="R402">
        <v>1983644</v>
      </c>
      <c r="S402">
        <v>0.12800000607967377</v>
      </c>
      <c r="T402">
        <v>1983695</v>
      </c>
      <c r="U402">
        <v>0.13400000333786011</v>
      </c>
      <c r="V402">
        <v>1983902</v>
      </c>
      <c r="W402">
        <v>0.10270000249147415</v>
      </c>
      <c r="X402">
        <v>1983953</v>
      </c>
      <c r="Y402">
        <v>9.9299997091293335E-2</v>
      </c>
      <c r="Z402">
        <v>1984004</v>
      </c>
      <c r="AA402">
        <v>0.1039000004529953</v>
      </c>
      <c r="AB402">
        <v>1984055</v>
      </c>
      <c r="AC402">
        <v>0.14169999957084656</v>
      </c>
      <c r="AD402">
        <v>1984262</v>
      </c>
      <c r="AE402">
        <v>0.10750000178813934</v>
      </c>
      <c r="AF402">
        <v>1984313</v>
      </c>
      <c r="AG402">
        <v>0.12229999899864197</v>
      </c>
      <c r="AH402">
        <v>1984364</v>
      </c>
      <c r="AI402">
        <v>0.26019999384880066</v>
      </c>
      <c r="AJ402">
        <v>1984415</v>
      </c>
    </row>
    <row r="403" spans="1:36" x14ac:dyDescent="0.25">
      <c r="A403" s="4">
        <v>35</v>
      </c>
      <c r="B403">
        <v>24.4</v>
      </c>
      <c r="C403">
        <v>0.16130000352859497</v>
      </c>
      <c r="D403">
        <v>9.4300001859664917E-2</v>
      </c>
      <c r="E403">
        <v>0.37610000371932983</v>
      </c>
      <c r="F403">
        <v>2043189</v>
      </c>
      <c r="G403">
        <v>0.15150000154972076</v>
      </c>
      <c r="H403">
        <v>2043240</v>
      </c>
      <c r="I403">
        <v>0.14550000429153442</v>
      </c>
      <c r="J403">
        <v>2043291</v>
      </c>
      <c r="K403">
        <v>0.38330000638961792</v>
      </c>
      <c r="L403">
        <v>2043342</v>
      </c>
      <c r="M403">
        <v>0.10320000350475311</v>
      </c>
      <c r="N403">
        <v>2043549</v>
      </c>
      <c r="O403">
        <v>0.10159999877214432</v>
      </c>
      <c r="P403">
        <v>2043600</v>
      </c>
      <c r="Q403">
        <v>0.10239999741315842</v>
      </c>
      <c r="R403">
        <v>2043651</v>
      </c>
      <c r="S403">
        <v>0.13210000097751617</v>
      </c>
      <c r="T403">
        <v>2043702</v>
      </c>
      <c r="U403">
        <v>0.13490000367164612</v>
      </c>
      <c r="V403">
        <v>2043909</v>
      </c>
      <c r="W403">
        <v>0.10159999877214432</v>
      </c>
      <c r="X403">
        <v>2043960</v>
      </c>
      <c r="Y403">
        <v>9.960000216960907E-2</v>
      </c>
      <c r="Z403">
        <v>2044011</v>
      </c>
      <c r="AA403">
        <v>0.10710000246763229</v>
      </c>
      <c r="AB403">
        <v>2044062</v>
      </c>
      <c r="AC403">
        <v>0.14499999582767487</v>
      </c>
      <c r="AD403">
        <v>2044269</v>
      </c>
      <c r="AE403">
        <v>0.10949999839067459</v>
      </c>
      <c r="AF403">
        <v>2044320</v>
      </c>
      <c r="AG403">
        <v>0.12240000069141388</v>
      </c>
      <c r="AH403">
        <v>2044371</v>
      </c>
      <c r="AI403">
        <v>0.26530000567436218</v>
      </c>
      <c r="AJ403">
        <v>2044422</v>
      </c>
    </row>
    <row r="404" spans="1:36" x14ac:dyDescent="0.25">
      <c r="A404" s="4">
        <v>36</v>
      </c>
      <c r="B404">
        <v>24.4</v>
      </c>
      <c r="C404">
        <v>0.1648000031709671</v>
      </c>
      <c r="D404">
        <v>9.7499996423721313E-2</v>
      </c>
      <c r="E404">
        <v>0.38199999928474426</v>
      </c>
      <c r="F404">
        <v>2103182</v>
      </c>
      <c r="G404">
        <v>0.15199999511241913</v>
      </c>
      <c r="H404">
        <v>2103233</v>
      </c>
      <c r="I404">
        <v>0.1526000052690506</v>
      </c>
      <c r="J404">
        <v>2103284</v>
      </c>
      <c r="K404">
        <v>0.39919999241828918</v>
      </c>
      <c r="L404">
        <v>2103335</v>
      </c>
      <c r="M404">
        <v>0.10459999740123749</v>
      </c>
      <c r="N404">
        <v>2103542</v>
      </c>
      <c r="O404">
        <v>0.10220000147819519</v>
      </c>
      <c r="P404">
        <v>2103593</v>
      </c>
      <c r="Q404">
        <v>0.1031000018119812</v>
      </c>
      <c r="R404">
        <v>2103644</v>
      </c>
      <c r="S404">
        <v>0.13269999623298645</v>
      </c>
      <c r="T404">
        <v>2103695</v>
      </c>
      <c r="U404">
        <v>0.1331000030040741</v>
      </c>
      <c r="V404">
        <v>2103902</v>
      </c>
      <c r="W404">
        <v>0.10279999673366547</v>
      </c>
      <c r="X404">
        <v>2103953</v>
      </c>
      <c r="Y404">
        <v>0.10090000182390213</v>
      </c>
      <c r="Z404">
        <v>2104004</v>
      </c>
      <c r="AA404">
        <v>0.11590000241994858</v>
      </c>
      <c r="AB404">
        <v>2104055</v>
      </c>
      <c r="AC404">
        <v>0.15060000121593475</v>
      </c>
      <c r="AD404">
        <v>2104262</v>
      </c>
      <c r="AE404">
        <v>0.1088000014424324</v>
      </c>
      <c r="AF404">
        <v>2104313</v>
      </c>
      <c r="AG404">
        <v>0.12380000203847885</v>
      </c>
      <c r="AH404">
        <v>2104364</v>
      </c>
      <c r="AI404">
        <v>0.27180001139640808</v>
      </c>
      <c r="AJ404">
        <v>2104415</v>
      </c>
    </row>
    <row r="405" spans="1:36" x14ac:dyDescent="0.25">
      <c r="A405" s="4">
        <v>37</v>
      </c>
      <c r="B405">
        <v>24.4</v>
      </c>
      <c r="C405">
        <v>0.16609999537467957</v>
      </c>
      <c r="D405">
        <v>9.7800001502037048E-2</v>
      </c>
      <c r="E405">
        <v>0.38949999213218689</v>
      </c>
      <c r="F405">
        <v>2163199</v>
      </c>
      <c r="G405">
        <v>0.15240000188350677</v>
      </c>
      <c r="H405">
        <v>2163250</v>
      </c>
      <c r="I405">
        <v>0.14710000157356262</v>
      </c>
      <c r="J405">
        <v>2163301</v>
      </c>
      <c r="K405">
        <v>0.39050000905990601</v>
      </c>
      <c r="L405">
        <v>2163352</v>
      </c>
      <c r="M405">
        <v>0.10670000314712524</v>
      </c>
      <c r="N405">
        <v>2163559</v>
      </c>
      <c r="O405">
        <v>0.10249999910593033</v>
      </c>
      <c r="P405">
        <v>2163610</v>
      </c>
      <c r="Q405">
        <v>0.10270000249147415</v>
      </c>
      <c r="R405">
        <v>2163661</v>
      </c>
      <c r="S405">
        <v>0.13779999315738678</v>
      </c>
      <c r="T405">
        <v>2163712</v>
      </c>
      <c r="U405">
        <v>0.13889999687671661</v>
      </c>
      <c r="V405">
        <v>2163919</v>
      </c>
      <c r="W405">
        <v>0.10350000113248825</v>
      </c>
      <c r="X405">
        <v>2163970</v>
      </c>
      <c r="Y405">
        <v>0.1005999967455864</v>
      </c>
      <c r="Z405">
        <v>2164021</v>
      </c>
      <c r="AA405">
        <v>0.11509999632835388</v>
      </c>
      <c r="AB405">
        <v>2164072</v>
      </c>
      <c r="AC405">
        <v>0.15389999747276306</v>
      </c>
      <c r="AD405">
        <v>2164278</v>
      </c>
      <c r="AE405">
        <v>0.10970000177621841</v>
      </c>
      <c r="AF405">
        <v>2164329</v>
      </c>
      <c r="AG405">
        <v>0.12359999865293503</v>
      </c>
      <c r="AH405">
        <v>2164380</v>
      </c>
      <c r="AI405">
        <v>0.28310000896453857</v>
      </c>
      <c r="AJ405">
        <v>2164431</v>
      </c>
    </row>
    <row r="406" spans="1:36" x14ac:dyDescent="0.25">
      <c r="A406" s="4">
        <v>38</v>
      </c>
      <c r="B406">
        <v>24.4</v>
      </c>
      <c r="C406">
        <v>0.16820000112056732</v>
      </c>
      <c r="D406">
        <v>0.10019999742507935</v>
      </c>
      <c r="E406">
        <v>0.39070001244544983</v>
      </c>
      <c r="F406">
        <v>2223194</v>
      </c>
      <c r="G406">
        <v>0.15459999442100525</v>
      </c>
      <c r="H406">
        <v>2223245</v>
      </c>
      <c r="I406">
        <v>0.15109999477863312</v>
      </c>
      <c r="J406">
        <v>2223296</v>
      </c>
      <c r="K406">
        <v>0.40239998698234558</v>
      </c>
      <c r="L406">
        <v>2223347</v>
      </c>
      <c r="M406">
        <v>0.10890000313520432</v>
      </c>
      <c r="N406">
        <v>2223554</v>
      </c>
      <c r="O406">
        <v>0.1039000004529953</v>
      </c>
      <c r="P406">
        <v>2223605</v>
      </c>
      <c r="Q406">
        <v>0.10329999774694443</v>
      </c>
      <c r="R406">
        <v>2223656</v>
      </c>
      <c r="S406">
        <v>0.14000000059604645</v>
      </c>
      <c r="T406">
        <v>2223707</v>
      </c>
      <c r="U406">
        <v>0.13449999690055847</v>
      </c>
      <c r="V406">
        <v>2223914</v>
      </c>
      <c r="W406">
        <v>0.10300000011920929</v>
      </c>
      <c r="X406">
        <v>2223965</v>
      </c>
      <c r="Y406">
        <v>0.10109999775886536</v>
      </c>
      <c r="Z406">
        <v>2224016</v>
      </c>
      <c r="AA406">
        <v>0.11860000342130661</v>
      </c>
      <c r="AB406">
        <v>2224067</v>
      </c>
      <c r="AC406">
        <v>0.15620000660419464</v>
      </c>
      <c r="AD406">
        <v>2224274</v>
      </c>
      <c r="AE406">
        <v>0.1088000014424324</v>
      </c>
      <c r="AF406">
        <v>2224325</v>
      </c>
      <c r="AG406">
        <v>0.12359999865293503</v>
      </c>
      <c r="AH406">
        <v>2224376</v>
      </c>
      <c r="AI406">
        <v>0.2906000018119812</v>
      </c>
      <c r="AJ406">
        <v>2224427</v>
      </c>
    </row>
    <row r="407" spans="1:36" x14ac:dyDescent="0.25">
      <c r="A407" s="4">
        <v>39</v>
      </c>
      <c r="B407">
        <v>24.4</v>
      </c>
      <c r="C407">
        <v>0.16990000009536743</v>
      </c>
      <c r="D407">
        <v>0.10130000114440918</v>
      </c>
      <c r="E407">
        <v>0.39800000190734863</v>
      </c>
      <c r="F407">
        <v>2283198</v>
      </c>
      <c r="G407">
        <v>0.15809999406337738</v>
      </c>
      <c r="H407">
        <v>2283249</v>
      </c>
      <c r="I407">
        <v>0.15160000324249268</v>
      </c>
      <c r="J407">
        <v>2283300</v>
      </c>
      <c r="K407">
        <v>0.40119999647140503</v>
      </c>
      <c r="L407">
        <v>2283351</v>
      </c>
      <c r="M407">
        <v>0.11060000211000443</v>
      </c>
      <c r="N407">
        <v>2283558</v>
      </c>
      <c r="O407">
        <v>0.10289999842643738</v>
      </c>
      <c r="P407">
        <v>2283609</v>
      </c>
      <c r="Q407">
        <v>0.10329999774694443</v>
      </c>
      <c r="R407">
        <v>2283660</v>
      </c>
      <c r="S407">
        <v>0.14419999718666077</v>
      </c>
      <c r="T407">
        <v>2283711</v>
      </c>
      <c r="U407">
        <v>0.14120000600814819</v>
      </c>
      <c r="V407">
        <v>2283918</v>
      </c>
      <c r="W407">
        <v>0.10249999910593033</v>
      </c>
      <c r="X407">
        <v>2283969</v>
      </c>
      <c r="Y407">
        <v>9.9899999797344208E-2</v>
      </c>
      <c r="Z407">
        <v>2284020</v>
      </c>
      <c r="AA407">
        <v>0.11819999665021896</v>
      </c>
      <c r="AB407">
        <v>2284071</v>
      </c>
      <c r="AC407">
        <v>0.15870000422000885</v>
      </c>
      <c r="AD407">
        <v>2284278</v>
      </c>
      <c r="AE407">
        <v>0.10840000212192535</v>
      </c>
      <c r="AF407">
        <v>2284329</v>
      </c>
      <c r="AG407">
        <v>0.12389999628067017</v>
      </c>
      <c r="AH407">
        <v>2284380</v>
      </c>
      <c r="AI407">
        <v>0.29620000720024109</v>
      </c>
      <c r="AJ407">
        <v>2284431</v>
      </c>
    </row>
    <row r="408" spans="1:36" x14ac:dyDescent="0.25">
      <c r="A408" s="4">
        <v>40</v>
      </c>
      <c r="B408">
        <v>24.4</v>
      </c>
      <c r="C408">
        <v>0.17100000381469727</v>
      </c>
      <c r="D408">
        <v>0.10279999673366547</v>
      </c>
      <c r="E408">
        <v>0.40090000629425049</v>
      </c>
      <c r="F408">
        <v>2343194</v>
      </c>
      <c r="G408">
        <v>0.15800000727176666</v>
      </c>
      <c r="H408">
        <v>2343245</v>
      </c>
      <c r="I408">
        <v>0.15549999475479126</v>
      </c>
      <c r="J408">
        <v>2343296</v>
      </c>
      <c r="K408">
        <v>0.40880000591278076</v>
      </c>
      <c r="L408">
        <v>2343347</v>
      </c>
      <c r="M408">
        <v>0.11060000211000443</v>
      </c>
      <c r="N408">
        <v>2343554</v>
      </c>
      <c r="O408">
        <v>0.10220000147819519</v>
      </c>
      <c r="P408">
        <v>2343605</v>
      </c>
      <c r="Q408">
        <v>0.10409999638795853</v>
      </c>
      <c r="R408">
        <v>2343656</v>
      </c>
      <c r="S408">
        <v>0.14270000159740448</v>
      </c>
      <c r="T408">
        <v>2343707</v>
      </c>
      <c r="U408">
        <v>0.14460000395774841</v>
      </c>
      <c r="V408">
        <v>2343914</v>
      </c>
      <c r="W408">
        <v>0.10369999706745148</v>
      </c>
      <c r="X408">
        <v>2343965</v>
      </c>
      <c r="Y408">
        <v>9.9100001156330109E-2</v>
      </c>
      <c r="Z408">
        <v>2344016</v>
      </c>
      <c r="AA408">
        <v>0.11919999867677689</v>
      </c>
      <c r="AB408">
        <v>2344067</v>
      </c>
      <c r="AC408">
        <v>0.16009999811649323</v>
      </c>
      <c r="AD408">
        <v>2344274</v>
      </c>
      <c r="AE408">
        <v>0.10999999940395355</v>
      </c>
      <c r="AF408">
        <v>2344325</v>
      </c>
      <c r="AG408">
        <v>0.12039999663829803</v>
      </c>
      <c r="AH408">
        <v>2344376</v>
      </c>
      <c r="AI408">
        <v>0.29609999060630798</v>
      </c>
      <c r="AJ408">
        <v>2344427</v>
      </c>
    </row>
    <row r="409" spans="1:36" x14ac:dyDescent="0.25">
      <c r="A409" s="4">
        <v>41</v>
      </c>
      <c r="B409">
        <v>24.4</v>
      </c>
      <c r="C409">
        <v>0.17239999771118164</v>
      </c>
      <c r="D409">
        <v>0.10499999672174454</v>
      </c>
      <c r="E409">
        <v>0.40320000052452087</v>
      </c>
      <c r="F409">
        <v>2403192</v>
      </c>
      <c r="G409">
        <v>0.16040000319480896</v>
      </c>
      <c r="H409">
        <v>2403243</v>
      </c>
      <c r="I409">
        <v>0.15369999408721924</v>
      </c>
      <c r="J409">
        <v>2403294</v>
      </c>
      <c r="K409">
        <v>0.42300000786781311</v>
      </c>
      <c r="L409">
        <v>2403345</v>
      </c>
      <c r="M409">
        <v>0.11190000176429749</v>
      </c>
      <c r="N409">
        <v>2403552</v>
      </c>
      <c r="O409">
        <v>0.10400000214576721</v>
      </c>
      <c r="P409">
        <v>2403603</v>
      </c>
      <c r="Q409">
        <v>0.10320000350475311</v>
      </c>
      <c r="R409">
        <v>2403654</v>
      </c>
      <c r="S409">
        <v>0.14329999685287476</v>
      </c>
      <c r="T409">
        <v>2403705</v>
      </c>
      <c r="U409">
        <v>0.14020000398159027</v>
      </c>
      <c r="V409">
        <v>2403912</v>
      </c>
      <c r="W409">
        <v>0.10350000113248825</v>
      </c>
      <c r="X409">
        <v>2403963</v>
      </c>
      <c r="Y409">
        <v>0.10109999775886536</v>
      </c>
      <c r="Z409">
        <v>2404014</v>
      </c>
      <c r="AA409">
        <v>0.12540000677108765</v>
      </c>
      <c r="AB409">
        <v>2404065</v>
      </c>
      <c r="AC409">
        <v>0.15839999914169312</v>
      </c>
      <c r="AD409">
        <v>2404272</v>
      </c>
      <c r="AE409">
        <v>0.11010000109672546</v>
      </c>
      <c r="AF409">
        <v>2404323</v>
      </c>
      <c r="AG409">
        <v>0.12120000272989273</v>
      </c>
      <c r="AH409">
        <v>2404374</v>
      </c>
      <c r="AI409">
        <v>0.2955000102519989</v>
      </c>
      <c r="AJ409">
        <v>2404425</v>
      </c>
    </row>
    <row r="410" spans="1:36" x14ac:dyDescent="0.25">
      <c r="A410" s="4">
        <v>42</v>
      </c>
      <c r="B410">
        <v>24.4</v>
      </c>
      <c r="C410">
        <v>0.1737000048160553</v>
      </c>
      <c r="D410">
        <v>0.1062999963760376</v>
      </c>
      <c r="E410">
        <v>0.40709999203681946</v>
      </c>
      <c r="F410">
        <v>2463207</v>
      </c>
      <c r="G410">
        <v>0.16310000419616699</v>
      </c>
      <c r="H410">
        <v>2463258</v>
      </c>
      <c r="I410">
        <v>0.15760000050067902</v>
      </c>
      <c r="J410">
        <v>2463309</v>
      </c>
      <c r="K410">
        <v>0.41920000314712524</v>
      </c>
      <c r="L410">
        <v>2463360</v>
      </c>
      <c r="M410">
        <v>0.11100000143051147</v>
      </c>
      <c r="N410">
        <v>2463567</v>
      </c>
      <c r="O410">
        <v>0.10300000011920929</v>
      </c>
      <c r="P410">
        <v>2463618</v>
      </c>
      <c r="Q410">
        <v>0.10329999774694443</v>
      </c>
      <c r="R410">
        <v>2463669</v>
      </c>
      <c r="S410">
        <v>0.14890000224113464</v>
      </c>
      <c r="T410">
        <v>2463720</v>
      </c>
      <c r="U410">
        <v>0.1429000049829483</v>
      </c>
      <c r="V410">
        <v>2463927</v>
      </c>
      <c r="W410">
        <v>0.10339999943971634</v>
      </c>
      <c r="X410">
        <v>2463978</v>
      </c>
      <c r="Y410">
        <v>9.960000216960907E-2</v>
      </c>
      <c r="Z410">
        <v>2464029</v>
      </c>
      <c r="AA410">
        <v>0.11940000206232071</v>
      </c>
      <c r="AB410">
        <v>2464080</v>
      </c>
      <c r="AC410">
        <v>0.15800000727176666</v>
      </c>
      <c r="AD410">
        <v>2464287</v>
      </c>
      <c r="AE410">
        <v>0.10970000177621841</v>
      </c>
      <c r="AF410">
        <v>2464338</v>
      </c>
      <c r="AG410">
        <v>0.1234000027179718</v>
      </c>
      <c r="AH410">
        <v>2464389</v>
      </c>
      <c r="AI410">
        <v>0.31000000238418579</v>
      </c>
      <c r="AJ410">
        <v>2464440</v>
      </c>
    </row>
    <row r="411" spans="1:36" x14ac:dyDescent="0.25">
      <c r="A411" s="4">
        <v>43</v>
      </c>
      <c r="B411">
        <v>24.4</v>
      </c>
      <c r="C411">
        <v>0.17430000007152557</v>
      </c>
      <c r="D411">
        <v>0.10740000009536743</v>
      </c>
      <c r="E411">
        <v>0.40839999914169312</v>
      </c>
      <c r="F411">
        <v>2523212</v>
      </c>
      <c r="G411">
        <v>0.16279999911785126</v>
      </c>
      <c r="H411">
        <v>2523263</v>
      </c>
      <c r="I411">
        <v>0.1582999974489212</v>
      </c>
      <c r="J411">
        <v>2523314</v>
      </c>
      <c r="K411">
        <v>0.42300000786781311</v>
      </c>
      <c r="L411">
        <v>2523365</v>
      </c>
      <c r="M411">
        <v>0.11140000075101852</v>
      </c>
      <c r="N411">
        <v>2523572</v>
      </c>
      <c r="O411">
        <v>0.10379999876022339</v>
      </c>
      <c r="P411">
        <v>2523623</v>
      </c>
      <c r="Q411">
        <v>0.10239999741315842</v>
      </c>
      <c r="R411">
        <v>2523674</v>
      </c>
      <c r="S411">
        <v>0.148499995470047</v>
      </c>
      <c r="T411">
        <v>2523725</v>
      </c>
      <c r="U411">
        <v>0.14129999279975891</v>
      </c>
      <c r="V411">
        <v>2523932</v>
      </c>
      <c r="W411">
        <v>0.1031000018119812</v>
      </c>
      <c r="X411">
        <v>2523983</v>
      </c>
      <c r="Y411">
        <v>9.7999997437000275E-2</v>
      </c>
      <c r="Z411">
        <v>2524034</v>
      </c>
      <c r="AA411">
        <v>0.11890000104904175</v>
      </c>
      <c r="AB411">
        <v>2524085</v>
      </c>
      <c r="AC411">
        <v>0.16249999403953552</v>
      </c>
      <c r="AD411">
        <v>2524292</v>
      </c>
      <c r="AE411">
        <v>0.11050000041723251</v>
      </c>
      <c r="AF411">
        <v>2524343</v>
      </c>
      <c r="AG411">
        <v>0.12219999730587006</v>
      </c>
      <c r="AH411">
        <v>2524394</v>
      </c>
      <c r="AI411">
        <v>0.31299999356269836</v>
      </c>
      <c r="AJ411">
        <v>2524445</v>
      </c>
    </row>
    <row r="412" spans="1:36" x14ac:dyDescent="0.25">
      <c r="A412" s="4">
        <v>44</v>
      </c>
      <c r="B412">
        <v>24.3</v>
      </c>
      <c r="C412">
        <v>0.1753000020980835</v>
      </c>
      <c r="D412">
        <v>0.10819999873638153</v>
      </c>
      <c r="E412">
        <v>0.41409999132156372</v>
      </c>
      <c r="F412">
        <v>2583206</v>
      </c>
      <c r="G412">
        <v>0.16619999706745148</v>
      </c>
      <c r="H412">
        <v>2583257</v>
      </c>
      <c r="I412">
        <v>0.16050000488758087</v>
      </c>
      <c r="J412">
        <v>2583308</v>
      </c>
      <c r="K412">
        <v>0.42689999938011169</v>
      </c>
      <c r="L412">
        <v>2583359</v>
      </c>
      <c r="M412">
        <v>0.11079999804496765</v>
      </c>
      <c r="N412">
        <v>2583566</v>
      </c>
      <c r="O412">
        <v>0.10260000079870224</v>
      </c>
      <c r="P412">
        <v>2583617</v>
      </c>
      <c r="Q412">
        <v>0.10270000249147415</v>
      </c>
      <c r="R412">
        <v>2583668</v>
      </c>
      <c r="S412">
        <v>0.15000000596046448</v>
      </c>
      <c r="T412">
        <v>2583719</v>
      </c>
      <c r="U412">
        <v>0.14669999480247498</v>
      </c>
      <c r="V412">
        <v>2583926</v>
      </c>
      <c r="W412">
        <v>0.10400000214576721</v>
      </c>
      <c r="X412">
        <v>2583977</v>
      </c>
      <c r="Y412">
        <v>9.8899997770786285E-2</v>
      </c>
      <c r="Z412">
        <v>2584028</v>
      </c>
      <c r="AA412">
        <v>0.12129999697208405</v>
      </c>
      <c r="AB412">
        <v>2584079</v>
      </c>
      <c r="AC412">
        <v>0.1632000058889389</v>
      </c>
      <c r="AD412">
        <v>2584286</v>
      </c>
      <c r="AE412">
        <v>0.10970000177621841</v>
      </c>
      <c r="AF412">
        <v>2584337</v>
      </c>
      <c r="AG412">
        <v>0.11969999969005585</v>
      </c>
      <c r="AH412">
        <v>2584388</v>
      </c>
      <c r="AI412">
        <v>0.30770000815391541</v>
      </c>
      <c r="AJ412">
        <v>2584439</v>
      </c>
    </row>
    <row r="413" spans="1:36" x14ac:dyDescent="0.25">
      <c r="A413" s="4">
        <v>45</v>
      </c>
      <c r="B413">
        <v>24.4</v>
      </c>
      <c r="C413">
        <v>0.17630000412464142</v>
      </c>
      <c r="D413">
        <v>0.10719999670982361</v>
      </c>
      <c r="E413">
        <v>0.4122999906539917</v>
      </c>
      <c r="F413">
        <v>2643214</v>
      </c>
      <c r="G413">
        <v>0.16519999504089355</v>
      </c>
      <c r="H413">
        <v>2643265</v>
      </c>
      <c r="I413">
        <v>0.16279999911785126</v>
      </c>
      <c r="J413">
        <v>2643316</v>
      </c>
      <c r="K413">
        <v>0.42599999904632568</v>
      </c>
      <c r="L413">
        <v>2643367</v>
      </c>
      <c r="M413">
        <v>0.11299999803304672</v>
      </c>
      <c r="N413">
        <v>2643574</v>
      </c>
      <c r="O413">
        <v>0.10320000350475311</v>
      </c>
      <c r="P413">
        <v>2643625</v>
      </c>
      <c r="Q413">
        <v>0.10499999672174454</v>
      </c>
      <c r="R413">
        <v>2643676</v>
      </c>
      <c r="S413">
        <v>0.1492999941110611</v>
      </c>
      <c r="T413">
        <v>2643727</v>
      </c>
      <c r="U413">
        <v>0.14980000257492065</v>
      </c>
      <c r="V413">
        <v>2643934</v>
      </c>
      <c r="W413">
        <v>0.10509999841451645</v>
      </c>
      <c r="X413">
        <v>2643985</v>
      </c>
      <c r="Y413">
        <v>0.10010000318288803</v>
      </c>
      <c r="Z413">
        <v>2644036</v>
      </c>
      <c r="AA413">
        <v>0.12319999933242798</v>
      </c>
      <c r="AB413">
        <v>2644087</v>
      </c>
      <c r="AC413">
        <v>0.16490000486373901</v>
      </c>
      <c r="AD413">
        <v>2644294</v>
      </c>
      <c r="AE413">
        <v>0.11209999769926071</v>
      </c>
      <c r="AF413">
        <v>2644345</v>
      </c>
      <c r="AG413">
        <v>0.12169999629259109</v>
      </c>
      <c r="AH413">
        <v>2644396</v>
      </c>
      <c r="AI413">
        <v>0.30739998817443848</v>
      </c>
      <c r="AJ413">
        <v>2644447</v>
      </c>
    </row>
    <row r="414" spans="1:36" x14ac:dyDescent="0.25">
      <c r="A414" s="4">
        <v>46</v>
      </c>
      <c r="B414">
        <v>24.4</v>
      </c>
      <c r="C414">
        <v>0.17669999599456787</v>
      </c>
      <c r="D414">
        <v>0.10840000212192535</v>
      </c>
      <c r="E414">
        <v>0.40810000896453857</v>
      </c>
      <c r="F414">
        <v>2703206</v>
      </c>
      <c r="G414">
        <v>0.16509999334812164</v>
      </c>
      <c r="H414">
        <v>2703257</v>
      </c>
      <c r="I414">
        <v>0.16550000011920929</v>
      </c>
      <c r="J414">
        <v>2703308</v>
      </c>
      <c r="K414">
        <v>0.43470001220703125</v>
      </c>
      <c r="L414">
        <v>2703359</v>
      </c>
      <c r="M414">
        <v>0.11150000244379044</v>
      </c>
      <c r="N414">
        <v>2703566</v>
      </c>
      <c r="O414">
        <v>0.1031000018119812</v>
      </c>
      <c r="P414">
        <v>2703617</v>
      </c>
      <c r="Q414">
        <v>0.10379999876022339</v>
      </c>
      <c r="R414">
        <v>2703668</v>
      </c>
      <c r="S414">
        <v>0.14990000426769257</v>
      </c>
      <c r="T414">
        <v>2703719</v>
      </c>
      <c r="U414">
        <v>0.1492999941110611</v>
      </c>
      <c r="V414">
        <v>2703926</v>
      </c>
      <c r="W414">
        <v>0.10540000349283218</v>
      </c>
      <c r="X414">
        <v>2703977</v>
      </c>
      <c r="Y414">
        <v>9.960000216960907E-2</v>
      </c>
      <c r="Z414">
        <v>2704028</v>
      </c>
      <c r="AA414">
        <v>0.11999999731779099</v>
      </c>
      <c r="AB414">
        <v>2704079</v>
      </c>
      <c r="AC414">
        <v>0.16490000486373901</v>
      </c>
      <c r="AD414">
        <v>2704286</v>
      </c>
      <c r="AE414">
        <v>0.11190000176429749</v>
      </c>
      <c r="AF414">
        <v>2704337</v>
      </c>
      <c r="AG414">
        <v>0.12290000170469284</v>
      </c>
      <c r="AH414">
        <v>2704388</v>
      </c>
      <c r="AI414">
        <v>0.3107999861240387</v>
      </c>
      <c r="AJ414">
        <v>2704439</v>
      </c>
    </row>
    <row r="415" spans="1:36" x14ac:dyDescent="0.25">
      <c r="A415" s="4">
        <v>47</v>
      </c>
      <c r="B415">
        <v>24.4</v>
      </c>
      <c r="C415">
        <v>0.17779999971389771</v>
      </c>
      <c r="D415">
        <v>0.11069999635219574</v>
      </c>
      <c r="E415">
        <v>0.4106999933719635</v>
      </c>
      <c r="F415">
        <v>2763217</v>
      </c>
      <c r="G415">
        <v>0.16699999570846558</v>
      </c>
      <c r="H415">
        <v>2763268</v>
      </c>
      <c r="I415">
        <v>0.17270000278949738</v>
      </c>
      <c r="J415">
        <v>2763319</v>
      </c>
      <c r="K415">
        <v>0.44720000028610229</v>
      </c>
      <c r="L415">
        <v>2763370</v>
      </c>
      <c r="M415">
        <v>0.11230000108480453</v>
      </c>
      <c r="N415">
        <v>2763577</v>
      </c>
      <c r="O415">
        <v>0.10199999809265137</v>
      </c>
      <c r="P415">
        <v>2763628</v>
      </c>
      <c r="Q415">
        <v>0.10440000146627426</v>
      </c>
      <c r="R415">
        <v>2763679</v>
      </c>
      <c r="S415">
        <v>0.15000000596046448</v>
      </c>
      <c r="T415">
        <v>2763730</v>
      </c>
      <c r="U415">
        <v>0.14759999513626099</v>
      </c>
      <c r="V415">
        <v>2763937</v>
      </c>
      <c r="W415">
        <v>0.10379999876022339</v>
      </c>
      <c r="X415">
        <v>2763988</v>
      </c>
      <c r="Y415">
        <v>9.8800003528594971E-2</v>
      </c>
      <c r="Z415">
        <v>2764039</v>
      </c>
      <c r="AA415">
        <v>0.12179999798536301</v>
      </c>
      <c r="AB415">
        <v>2764090</v>
      </c>
      <c r="AC415">
        <v>0.1671999990940094</v>
      </c>
      <c r="AD415">
        <v>2764297</v>
      </c>
      <c r="AE415">
        <v>0.11060000211000443</v>
      </c>
      <c r="AF415">
        <v>2764348</v>
      </c>
      <c r="AG415">
        <v>0.120899997651577</v>
      </c>
      <c r="AH415">
        <v>2764399</v>
      </c>
      <c r="AI415">
        <v>0.30790001153945923</v>
      </c>
      <c r="AJ415">
        <v>2764450</v>
      </c>
    </row>
    <row r="416" spans="1:36" x14ac:dyDescent="0.25">
      <c r="A416" s="4">
        <v>48</v>
      </c>
      <c r="B416">
        <v>24.3</v>
      </c>
      <c r="C416">
        <v>0.17810000479221344</v>
      </c>
      <c r="D416">
        <v>0.11150000244379044</v>
      </c>
      <c r="E416">
        <v>0.41830000281333923</v>
      </c>
      <c r="F416">
        <v>2823211</v>
      </c>
      <c r="G416">
        <v>0.16769999265670776</v>
      </c>
      <c r="H416">
        <v>2823262</v>
      </c>
      <c r="I416">
        <v>0.17000000178813934</v>
      </c>
      <c r="J416">
        <v>2823313</v>
      </c>
      <c r="K416">
        <v>0.44519999623298645</v>
      </c>
      <c r="L416">
        <v>2823364</v>
      </c>
      <c r="M416">
        <v>0.11339999735355377</v>
      </c>
      <c r="N416">
        <v>2823571</v>
      </c>
      <c r="O416">
        <v>0.10260000079870224</v>
      </c>
      <c r="P416">
        <v>2823622</v>
      </c>
      <c r="Q416">
        <v>0.10379999876022339</v>
      </c>
      <c r="R416">
        <v>2823673</v>
      </c>
      <c r="S416">
        <v>0.15399999916553497</v>
      </c>
      <c r="T416">
        <v>2823724</v>
      </c>
      <c r="U416">
        <v>0.14740000665187836</v>
      </c>
      <c r="V416">
        <v>2823931</v>
      </c>
      <c r="W416">
        <v>0.1046999990940094</v>
      </c>
      <c r="X416">
        <v>2823982</v>
      </c>
      <c r="Y416">
        <v>9.7599998116493225E-2</v>
      </c>
      <c r="Z416">
        <v>2824033</v>
      </c>
      <c r="AA416">
        <v>0.11699999868869781</v>
      </c>
      <c r="AB416">
        <v>2824084</v>
      </c>
      <c r="AC416">
        <v>0.16650000214576721</v>
      </c>
      <c r="AD416">
        <v>2824291</v>
      </c>
      <c r="AE416">
        <v>0.1111999973654747</v>
      </c>
      <c r="AF416">
        <v>2824342</v>
      </c>
      <c r="AG416">
        <v>0.12120000272989273</v>
      </c>
      <c r="AH416">
        <v>2824393</v>
      </c>
      <c r="AI416">
        <v>0.30849999189376831</v>
      </c>
      <c r="AJ416">
        <v>2824444</v>
      </c>
    </row>
    <row r="417" spans="1:36" x14ac:dyDescent="0.25">
      <c r="A417" s="4">
        <v>49</v>
      </c>
      <c r="B417">
        <v>24.4</v>
      </c>
      <c r="C417">
        <v>0.17990000545978546</v>
      </c>
      <c r="D417">
        <v>0.11320000141859055</v>
      </c>
      <c r="E417">
        <v>0.42239999771118164</v>
      </c>
      <c r="F417">
        <v>2883203</v>
      </c>
      <c r="G417">
        <v>0.17100000381469727</v>
      </c>
      <c r="H417">
        <v>2883254</v>
      </c>
      <c r="I417">
        <v>0.17249999940395355</v>
      </c>
      <c r="J417">
        <v>2883305</v>
      </c>
      <c r="K417">
        <v>0.45080000162124634</v>
      </c>
      <c r="L417">
        <v>2883356</v>
      </c>
      <c r="M417">
        <v>0.11159999668598175</v>
      </c>
      <c r="N417">
        <v>2883563</v>
      </c>
      <c r="O417">
        <v>0.10270000249147415</v>
      </c>
      <c r="P417">
        <v>2883614</v>
      </c>
      <c r="Q417">
        <v>0.10379999876022339</v>
      </c>
      <c r="R417">
        <v>2883665</v>
      </c>
      <c r="S417">
        <v>0.15559999644756317</v>
      </c>
      <c r="T417">
        <v>2883716</v>
      </c>
      <c r="U417">
        <v>0.14869999885559082</v>
      </c>
      <c r="V417">
        <v>2883923</v>
      </c>
      <c r="W417">
        <v>0.10490000247955322</v>
      </c>
      <c r="X417">
        <v>2883974</v>
      </c>
      <c r="Y417">
        <v>9.9399998784065247E-2</v>
      </c>
      <c r="Z417">
        <v>2884025</v>
      </c>
      <c r="AA417">
        <v>0.12030000239610672</v>
      </c>
      <c r="AB417">
        <v>2884076</v>
      </c>
      <c r="AC417">
        <v>0.16760000586509705</v>
      </c>
      <c r="AD417">
        <v>2884283</v>
      </c>
      <c r="AE417">
        <v>0.11230000108480453</v>
      </c>
      <c r="AF417">
        <v>2884334</v>
      </c>
      <c r="AG417">
        <v>0.120899997651577</v>
      </c>
      <c r="AH417">
        <v>2884385</v>
      </c>
      <c r="AI417">
        <v>0.31450000405311584</v>
      </c>
      <c r="AJ417">
        <v>2884436</v>
      </c>
    </row>
    <row r="418" spans="1:36" x14ac:dyDescent="0.25">
      <c r="A418" s="4">
        <v>50</v>
      </c>
      <c r="B418">
        <v>24.3</v>
      </c>
      <c r="C418">
        <v>0.17829999327659607</v>
      </c>
      <c r="D418">
        <v>0.11069999635219574</v>
      </c>
      <c r="E418">
        <v>0.42559999227523804</v>
      </c>
      <c r="F418">
        <v>2943220</v>
      </c>
      <c r="G418">
        <v>0.1703999936580658</v>
      </c>
      <c r="H418">
        <v>2943271</v>
      </c>
      <c r="I418">
        <v>0.17010000348091125</v>
      </c>
      <c r="J418">
        <v>2943322</v>
      </c>
      <c r="K418">
        <v>0.43549999594688416</v>
      </c>
      <c r="L418">
        <v>2943373</v>
      </c>
      <c r="M418">
        <v>0.11259999871253967</v>
      </c>
      <c r="N418">
        <v>2943580</v>
      </c>
      <c r="O418">
        <v>0.10369999706745148</v>
      </c>
      <c r="P418">
        <v>2943631</v>
      </c>
      <c r="Q418">
        <v>0.10409999638795853</v>
      </c>
      <c r="R418">
        <v>2943682</v>
      </c>
      <c r="S418">
        <v>0.15360000729560852</v>
      </c>
      <c r="T418">
        <v>2943733</v>
      </c>
      <c r="U418">
        <v>0.15070000290870667</v>
      </c>
      <c r="V418">
        <v>2943940</v>
      </c>
      <c r="W418">
        <v>0.10409999638795853</v>
      </c>
      <c r="X418">
        <v>2943991</v>
      </c>
      <c r="Y418">
        <v>9.9500000476837158E-2</v>
      </c>
      <c r="Z418">
        <v>2944042</v>
      </c>
      <c r="AA418">
        <v>0.11699999868869781</v>
      </c>
      <c r="AB418">
        <v>2944093</v>
      </c>
      <c r="AC418">
        <v>0.16680000722408295</v>
      </c>
      <c r="AD418">
        <v>2944300</v>
      </c>
      <c r="AE418">
        <v>0.11249999701976776</v>
      </c>
      <c r="AF418">
        <v>2944351</v>
      </c>
      <c r="AG418">
        <v>0.12080000340938568</v>
      </c>
      <c r="AH418">
        <v>2944402</v>
      </c>
      <c r="AI418">
        <v>0.30610001087188721</v>
      </c>
      <c r="AJ418">
        <v>2944453</v>
      </c>
    </row>
    <row r="419" spans="1:36" x14ac:dyDescent="0.25">
      <c r="A419" s="4">
        <v>51</v>
      </c>
      <c r="B419">
        <v>24.4</v>
      </c>
      <c r="C419">
        <v>0.18009999394416809</v>
      </c>
      <c r="D419">
        <v>0.11240000277757645</v>
      </c>
      <c r="E419">
        <v>0.42849999666213989</v>
      </c>
      <c r="F419">
        <v>3003216</v>
      </c>
      <c r="G419">
        <v>0.17020000517368317</v>
      </c>
      <c r="H419">
        <v>3003267</v>
      </c>
      <c r="I419">
        <v>0.17319999635219574</v>
      </c>
      <c r="J419">
        <v>3003318</v>
      </c>
      <c r="K419">
        <v>0.44549998641014099</v>
      </c>
      <c r="L419">
        <v>3003369</v>
      </c>
      <c r="M419">
        <v>0.11339999735355377</v>
      </c>
      <c r="N419">
        <v>3003576</v>
      </c>
      <c r="O419">
        <v>0.10360000282526016</v>
      </c>
      <c r="P419">
        <v>3003627</v>
      </c>
      <c r="Q419">
        <v>0.10379999876022339</v>
      </c>
      <c r="R419">
        <v>3003678</v>
      </c>
      <c r="S419">
        <v>0.15459999442100525</v>
      </c>
      <c r="T419">
        <v>3003729</v>
      </c>
      <c r="U419">
        <v>0.15230000019073486</v>
      </c>
      <c r="V419">
        <v>3003936</v>
      </c>
      <c r="W419">
        <v>0.10559999942779541</v>
      </c>
      <c r="X419">
        <v>3003987</v>
      </c>
      <c r="Y419">
        <v>9.9500000476837158E-2</v>
      </c>
      <c r="Z419">
        <v>3004038</v>
      </c>
      <c r="AA419">
        <v>0.11969999969005585</v>
      </c>
      <c r="AB419">
        <v>3004089</v>
      </c>
      <c r="AC419">
        <v>0.16830000281333923</v>
      </c>
      <c r="AD419">
        <v>3004297</v>
      </c>
      <c r="AE419">
        <v>0.11460000276565552</v>
      </c>
      <c r="AF419">
        <v>3004348</v>
      </c>
      <c r="AG419">
        <v>0.12160000205039978</v>
      </c>
      <c r="AH419">
        <v>3004399</v>
      </c>
      <c r="AI419">
        <v>0.30730000138282776</v>
      </c>
      <c r="AJ419">
        <v>3004450</v>
      </c>
    </row>
    <row r="420" spans="1:36" x14ac:dyDescent="0.25">
      <c r="A420" s="4">
        <v>52</v>
      </c>
      <c r="B420">
        <v>24.3</v>
      </c>
      <c r="C420">
        <v>0.1793999969959259</v>
      </c>
      <c r="D420">
        <v>0.1111999973654747</v>
      </c>
      <c r="E420">
        <v>0.42579999566078186</v>
      </c>
      <c r="F420">
        <v>3063221</v>
      </c>
      <c r="G420">
        <v>0.17000000178813934</v>
      </c>
      <c r="H420">
        <v>3063272</v>
      </c>
      <c r="I420">
        <v>0.1745000034570694</v>
      </c>
      <c r="J420">
        <v>3063323</v>
      </c>
      <c r="K420">
        <v>0.4408000111579895</v>
      </c>
      <c r="L420">
        <v>3063374</v>
      </c>
      <c r="M420">
        <v>0.11339999735355377</v>
      </c>
      <c r="N420">
        <v>3063581</v>
      </c>
      <c r="O420">
        <v>0.10350000113248825</v>
      </c>
      <c r="P420">
        <v>3063632</v>
      </c>
      <c r="Q420">
        <v>0.10369999706745148</v>
      </c>
      <c r="R420">
        <v>3063683</v>
      </c>
      <c r="S420">
        <v>0.15559999644756317</v>
      </c>
      <c r="T420">
        <v>3063734</v>
      </c>
      <c r="U420">
        <v>0.15099999308586121</v>
      </c>
      <c r="V420">
        <v>3063941</v>
      </c>
      <c r="W420">
        <v>0.10559999942779541</v>
      </c>
      <c r="X420">
        <v>3063992</v>
      </c>
      <c r="Y420">
        <v>9.9699996411800385E-2</v>
      </c>
      <c r="Z420">
        <v>3064043</v>
      </c>
      <c r="AA420">
        <v>0.11729999631643295</v>
      </c>
      <c r="AB420">
        <v>3064094</v>
      </c>
      <c r="AC420">
        <v>0.17020000517368317</v>
      </c>
      <c r="AD420">
        <v>3064301</v>
      </c>
      <c r="AE420">
        <v>0.11410000175237656</v>
      </c>
      <c r="AF420">
        <v>3064352</v>
      </c>
      <c r="AG420">
        <v>0.12030000239610672</v>
      </c>
      <c r="AH420">
        <v>3064403</v>
      </c>
      <c r="AI420">
        <v>0.30460000038146973</v>
      </c>
      <c r="AJ420">
        <v>3064454</v>
      </c>
    </row>
    <row r="421" spans="1:36" x14ac:dyDescent="0.25">
      <c r="A421" s="4">
        <v>53</v>
      </c>
      <c r="B421">
        <v>24.3</v>
      </c>
      <c r="C421">
        <v>0.17970000207424164</v>
      </c>
      <c r="D421">
        <v>0.1111999973654747</v>
      </c>
      <c r="E421">
        <v>0.42489999532699585</v>
      </c>
      <c r="F421">
        <v>3123215</v>
      </c>
      <c r="G421">
        <v>0.17170000076293945</v>
      </c>
      <c r="H421">
        <v>3123266</v>
      </c>
      <c r="I421">
        <v>0.17720000445842743</v>
      </c>
      <c r="J421">
        <v>3123317</v>
      </c>
      <c r="K421">
        <v>0.4447999894618988</v>
      </c>
      <c r="L421">
        <v>3123368</v>
      </c>
      <c r="M421">
        <v>0.11309999972581863</v>
      </c>
      <c r="N421">
        <v>3123575</v>
      </c>
      <c r="O421">
        <v>0.10300000011920929</v>
      </c>
      <c r="P421">
        <v>3123626</v>
      </c>
      <c r="Q421">
        <v>0.1039000004529953</v>
      </c>
      <c r="R421">
        <v>3123677</v>
      </c>
      <c r="S421">
        <v>0.15880000591278076</v>
      </c>
      <c r="T421">
        <v>3123728</v>
      </c>
      <c r="U421">
        <v>0.15170000493526459</v>
      </c>
      <c r="V421">
        <v>3123934</v>
      </c>
      <c r="W421">
        <v>0.10440000146627426</v>
      </c>
      <c r="X421">
        <v>3123985</v>
      </c>
      <c r="Y421">
        <v>9.7999997437000275E-2</v>
      </c>
      <c r="Z421">
        <v>3124036</v>
      </c>
      <c r="AA421">
        <v>0.12049999833106995</v>
      </c>
      <c r="AB421">
        <v>3124087</v>
      </c>
      <c r="AC421">
        <v>0.1729000061750412</v>
      </c>
      <c r="AD421">
        <v>3124294</v>
      </c>
      <c r="AE421">
        <v>0.11389999836683273</v>
      </c>
      <c r="AF421">
        <v>3124345</v>
      </c>
      <c r="AG421">
        <v>0.11990000307559967</v>
      </c>
      <c r="AH421">
        <v>3124396</v>
      </c>
      <c r="AI421">
        <v>0.2971000075340271</v>
      </c>
      <c r="AJ421">
        <v>3124447</v>
      </c>
    </row>
    <row r="422" spans="1:36" x14ac:dyDescent="0.25">
      <c r="A422" s="4">
        <v>54</v>
      </c>
      <c r="B422">
        <v>24.4</v>
      </c>
      <c r="C422">
        <v>0.18009999394416809</v>
      </c>
      <c r="D422">
        <v>0.11180000007152557</v>
      </c>
      <c r="E422">
        <v>0.43070000410079956</v>
      </c>
      <c r="F422">
        <v>3183221</v>
      </c>
      <c r="G422">
        <v>0.17470000684261322</v>
      </c>
      <c r="H422">
        <v>3183272</v>
      </c>
      <c r="I422">
        <v>0.17569999396800995</v>
      </c>
      <c r="J422">
        <v>3183323</v>
      </c>
      <c r="K422">
        <v>0.44260001182556152</v>
      </c>
      <c r="L422">
        <v>3183374</v>
      </c>
      <c r="M422">
        <v>0.11259999871253967</v>
      </c>
      <c r="N422">
        <v>3183581</v>
      </c>
      <c r="O422">
        <v>0.10270000249147415</v>
      </c>
      <c r="P422">
        <v>3183632</v>
      </c>
      <c r="Q422">
        <v>0.10429999977350235</v>
      </c>
      <c r="R422">
        <v>3183683</v>
      </c>
      <c r="S422">
        <v>0.16019999980926514</v>
      </c>
      <c r="T422">
        <v>3183734</v>
      </c>
      <c r="U422">
        <v>0.14939999580383301</v>
      </c>
      <c r="V422">
        <v>3183941</v>
      </c>
      <c r="W422">
        <v>0.10480000078678131</v>
      </c>
      <c r="X422">
        <v>3183992</v>
      </c>
      <c r="Y422">
        <v>9.9399998784065247E-2</v>
      </c>
      <c r="Z422">
        <v>3184043</v>
      </c>
      <c r="AA422">
        <v>0.1193000003695488</v>
      </c>
      <c r="AB422">
        <v>3184094</v>
      </c>
      <c r="AC422">
        <v>0.17329999804496765</v>
      </c>
      <c r="AD422">
        <v>3184301</v>
      </c>
      <c r="AE422">
        <v>0.11519999802112579</v>
      </c>
      <c r="AF422">
        <v>3184352</v>
      </c>
      <c r="AG422">
        <v>0.11819999665021896</v>
      </c>
      <c r="AH422">
        <v>3184403</v>
      </c>
      <c r="AI422">
        <v>0.29879999160766602</v>
      </c>
      <c r="AJ422">
        <v>3184454</v>
      </c>
    </row>
    <row r="423" spans="1:36" x14ac:dyDescent="0.25">
      <c r="A423" s="4">
        <v>55</v>
      </c>
      <c r="B423">
        <v>24.4</v>
      </c>
      <c r="C423">
        <v>0.17929999530315399</v>
      </c>
      <c r="D423">
        <v>0.11159999668598175</v>
      </c>
      <c r="E423">
        <v>0.43040001392364502</v>
      </c>
      <c r="F423">
        <v>3243215</v>
      </c>
      <c r="G423">
        <v>0.17270000278949738</v>
      </c>
      <c r="H423">
        <v>3243266</v>
      </c>
      <c r="I423">
        <v>0.17299999296665192</v>
      </c>
      <c r="J423">
        <v>3243317</v>
      </c>
      <c r="K423">
        <v>0.43900001049041748</v>
      </c>
      <c r="L423">
        <v>3243368</v>
      </c>
      <c r="M423">
        <v>0.11159999668598175</v>
      </c>
      <c r="N423">
        <v>3243575</v>
      </c>
      <c r="O423">
        <v>0.10239999741315842</v>
      </c>
      <c r="P423">
        <v>3243626</v>
      </c>
      <c r="Q423">
        <v>0.1031000018119812</v>
      </c>
      <c r="R423">
        <v>3243677</v>
      </c>
      <c r="S423">
        <v>0.16150000691413879</v>
      </c>
      <c r="T423">
        <v>3243728</v>
      </c>
      <c r="U423">
        <v>0.14730000495910645</v>
      </c>
      <c r="V423">
        <v>3243935</v>
      </c>
      <c r="W423">
        <v>0.1039000004529953</v>
      </c>
      <c r="X423">
        <v>3243986</v>
      </c>
      <c r="Y423">
        <v>9.7300000488758087E-2</v>
      </c>
      <c r="Z423">
        <v>3244037</v>
      </c>
      <c r="AA423">
        <v>0.11840000003576279</v>
      </c>
      <c r="AB423">
        <v>3244088</v>
      </c>
      <c r="AC423">
        <v>0.17620000243186951</v>
      </c>
      <c r="AD423">
        <v>3244295</v>
      </c>
      <c r="AE423">
        <v>0.11410000175237656</v>
      </c>
      <c r="AF423">
        <v>3244346</v>
      </c>
      <c r="AG423">
        <v>0.11800000071525574</v>
      </c>
      <c r="AH423">
        <v>3244397</v>
      </c>
      <c r="AI423">
        <v>0.29960000514984131</v>
      </c>
      <c r="AJ423">
        <v>3244448</v>
      </c>
    </row>
    <row r="424" spans="1:36" x14ac:dyDescent="0.25">
      <c r="A424" s="4">
        <v>56</v>
      </c>
      <c r="B424">
        <v>24.4</v>
      </c>
      <c r="C424">
        <v>0.18140000104904175</v>
      </c>
      <c r="D424">
        <v>0.11129999905824661</v>
      </c>
      <c r="E424">
        <v>0.43450000882148743</v>
      </c>
      <c r="F424">
        <v>3303230</v>
      </c>
      <c r="G424">
        <v>0.17620000243186951</v>
      </c>
      <c r="H424">
        <v>3303281</v>
      </c>
      <c r="I424">
        <v>0.17679999768733978</v>
      </c>
      <c r="J424">
        <v>3303332</v>
      </c>
      <c r="K424">
        <v>0.43849998712539673</v>
      </c>
      <c r="L424">
        <v>3303383</v>
      </c>
      <c r="M424">
        <v>0.11339999735355377</v>
      </c>
      <c r="N424">
        <v>3303590</v>
      </c>
      <c r="O424">
        <v>0.10419999808073044</v>
      </c>
      <c r="P424">
        <v>3303641</v>
      </c>
      <c r="Q424">
        <v>0.1046999990940094</v>
      </c>
      <c r="R424">
        <v>3303692</v>
      </c>
      <c r="S424">
        <v>0.16449999809265137</v>
      </c>
      <c r="T424">
        <v>3303743</v>
      </c>
      <c r="U424">
        <v>0.1534000039100647</v>
      </c>
      <c r="V424">
        <v>3303950</v>
      </c>
      <c r="W424">
        <v>0.10559999942779541</v>
      </c>
      <c r="X424">
        <v>3304001</v>
      </c>
      <c r="Y424">
        <v>9.9299997091293335E-2</v>
      </c>
      <c r="Z424">
        <v>3304052</v>
      </c>
      <c r="AA424">
        <v>0.12160000205039978</v>
      </c>
      <c r="AB424">
        <v>3304103</v>
      </c>
      <c r="AC424">
        <v>0.17249999940395355</v>
      </c>
      <c r="AD424">
        <v>3304310</v>
      </c>
      <c r="AE424">
        <v>0.11529999971389771</v>
      </c>
      <c r="AF424">
        <v>3304361</v>
      </c>
      <c r="AG424">
        <v>0.12099999934434891</v>
      </c>
      <c r="AH424">
        <v>3304412</v>
      </c>
      <c r="AI424">
        <v>0.30000001192092896</v>
      </c>
      <c r="AJ424">
        <v>3304463</v>
      </c>
    </row>
    <row r="425" spans="1:36" x14ac:dyDescent="0.25">
      <c r="A425" s="4">
        <v>57</v>
      </c>
      <c r="B425">
        <v>24.3</v>
      </c>
      <c r="C425">
        <v>0.18209999799728394</v>
      </c>
      <c r="D425">
        <v>0.1111999973654747</v>
      </c>
      <c r="E425">
        <v>0.43549999594688416</v>
      </c>
      <c r="F425">
        <v>3363227</v>
      </c>
      <c r="G425">
        <v>0.17649999260902405</v>
      </c>
      <c r="H425">
        <v>3363278</v>
      </c>
      <c r="I425">
        <v>0.17849999666213989</v>
      </c>
      <c r="J425">
        <v>3363329</v>
      </c>
      <c r="K425">
        <v>0.43849998712539673</v>
      </c>
      <c r="L425">
        <v>3363380</v>
      </c>
      <c r="M425">
        <v>0.11370000243186951</v>
      </c>
      <c r="N425">
        <v>3363587</v>
      </c>
      <c r="O425">
        <v>0.10499999672174454</v>
      </c>
      <c r="P425">
        <v>3363638</v>
      </c>
      <c r="Q425">
        <v>0.10509999841451645</v>
      </c>
      <c r="R425">
        <v>3363689</v>
      </c>
      <c r="S425">
        <v>0.1664000004529953</v>
      </c>
      <c r="T425">
        <v>3363740</v>
      </c>
      <c r="U425">
        <v>0.15209999680519104</v>
      </c>
      <c r="V425">
        <v>3363947</v>
      </c>
      <c r="W425">
        <v>0.10639999806880951</v>
      </c>
      <c r="X425">
        <v>3363998</v>
      </c>
      <c r="Y425">
        <v>0.1005999967455864</v>
      </c>
      <c r="Z425">
        <v>3364049</v>
      </c>
      <c r="AA425">
        <v>0.12250000238418579</v>
      </c>
      <c r="AB425">
        <v>3364100</v>
      </c>
      <c r="AC425">
        <v>0.17720000445842743</v>
      </c>
      <c r="AD425">
        <v>3364307</v>
      </c>
      <c r="AE425">
        <v>0.11580000072717667</v>
      </c>
      <c r="AF425">
        <v>3364358</v>
      </c>
      <c r="AG425">
        <v>0.12169999629259109</v>
      </c>
      <c r="AH425">
        <v>3364409</v>
      </c>
      <c r="AI425">
        <v>0.29879999160766602</v>
      </c>
      <c r="AJ425">
        <v>3364460</v>
      </c>
    </row>
    <row r="426" spans="1:36" x14ac:dyDescent="0.25">
      <c r="A426" s="4">
        <v>58</v>
      </c>
      <c r="B426">
        <v>24.3</v>
      </c>
      <c r="C426">
        <v>0.1793999969959259</v>
      </c>
      <c r="D426">
        <v>0.11079999804496765</v>
      </c>
      <c r="E426">
        <v>0.43799999356269836</v>
      </c>
      <c r="F426">
        <v>3423232</v>
      </c>
      <c r="G426">
        <v>0.17499999701976776</v>
      </c>
      <c r="H426">
        <v>3423283</v>
      </c>
      <c r="I426">
        <v>0.17200000584125519</v>
      </c>
      <c r="J426">
        <v>3423334</v>
      </c>
      <c r="K426">
        <v>0.43000000715255737</v>
      </c>
      <c r="L426">
        <v>3423385</v>
      </c>
      <c r="M426">
        <v>0.11240000277757645</v>
      </c>
      <c r="N426">
        <v>3423592</v>
      </c>
      <c r="O426">
        <v>0.10180000215768814</v>
      </c>
      <c r="P426">
        <v>3423643</v>
      </c>
      <c r="Q426">
        <v>0.10360000282526016</v>
      </c>
      <c r="R426">
        <v>3423694</v>
      </c>
      <c r="S426">
        <v>0.16179999709129333</v>
      </c>
      <c r="T426">
        <v>3423745</v>
      </c>
      <c r="U426">
        <v>0.15019999444484711</v>
      </c>
      <c r="V426">
        <v>3423952</v>
      </c>
      <c r="W426">
        <v>0.10450000315904617</v>
      </c>
      <c r="X426">
        <v>3424003</v>
      </c>
      <c r="Y426">
        <v>9.7699999809265137E-2</v>
      </c>
      <c r="Z426">
        <v>3424054</v>
      </c>
      <c r="AA426">
        <v>0.12110000103712082</v>
      </c>
      <c r="AB426">
        <v>3424105</v>
      </c>
      <c r="AC426">
        <v>0.1753000020980835</v>
      </c>
      <c r="AD426">
        <v>3424312</v>
      </c>
      <c r="AE426">
        <v>0.11429999768733978</v>
      </c>
      <c r="AF426">
        <v>3424363</v>
      </c>
      <c r="AG426">
        <v>0.11819999665021896</v>
      </c>
      <c r="AH426">
        <v>3424414</v>
      </c>
      <c r="AI426">
        <v>0.29440000653266907</v>
      </c>
      <c r="AJ426">
        <v>3424465</v>
      </c>
    </row>
    <row r="427" spans="1:36" x14ac:dyDescent="0.25">
      <c r="A427" s="4">
        <v>59</v>
      </c>
      <c r="B427">
        <v>24.4</v>
      </c>
      <c r="C427">
        <v>0.18019999563694</v>
      </c>
      <c r="D427">
        <v>0.10999999940395355</v>
      </c>
      <c r="E427">
        <v>0.43779999017715454</v>
      </c>
      <c r="F427">
        <v>3483229</v>
      </c>
      <c r="G427">
        <v>0.17299999296665192</v>
      </c>
      <c r="H427">
        <v>3483280</v>
      </c>
      <c r="I427">
        <v>0.17560000717639923</v>
      </c>
      <c r="J427">
        <v>3483331</v>
      </c>
      <c r="K427">
        <v>0.42759999632835388</v>
      </c>
      <c r="L427">
        <v>3483382</v>
      </c>
      <c r="M427">
        <v>0.11249999701976776</v>
      </c>
      <c r="N427">
        <v>3483589</v>
      </c>
      <c r="O427">
        <v>0.10279999673366547</v>
      </c>
      <c r="P427">
        <v>3483640</v>
      </c>
      <c r="Q427">
        <v>0.10400000214576721</v>
      </c>
      <c r="R427">
        <v>3483691</v>
      </c>
      <c r="S427">
        <v>0.16220000386238098</v>
      </c>
      <c r="T427">
        <v>3483742</v>
      </c>
      <c r="U427">
        <v>0.15350000560283661</v>
      </c>
      <c r="V427">
        <v>3483948</v>
      </c>
      <c r="W427">
        <v>0.10520000010728836</v>
      </c>
      <c r="X427">
        <v>3483999</v>
      </c>
      <c r="Y427">
        <v>9.8800003528594971E-2</v>
      </c>
      <c r="Z427">
        <v>3484050</v>
      </c>
      <c r="AA427">
        <v>0.12179999798536301</v>
      </c>
      <c r="AB427">
        <v>3484101</v>
      </c>
      <c r="AC427">
        <v>0.17949999868869781</v>
      </c>
      <c r="AD427">
        <v>3484308</v>
      </c>
      <c r="AE427">
        <v>0.11559999734163284</v>
      </c>
      <c r="AF427">
        <v>3484359</v>
      </c>
      <c r="AG427">
        <v>0.11969999969005585</v>
      </c>
      <c r="AH427">
        <v>3484410</v>
      </c>
      <c r="AI427">
        <v>0.29409998655319214</v>
      </c>
      <c r="AJ427">
        <v>3484461</v>
      </c>
    </row>
    <row r="428" spans="1:36" x14ac:dyDescent="0.25">
      <c r="A428" s="4">
        <v>60</v>
      </c>
      <c r="B428">
        <v>24.3</v>
      </c>
      <c r="C428">
        <v>0.18029999732971191</v>
      </c>
      <c r="D428">
        <v>0.11050000041723251</v>
      </c>
      <c r="E428">
        <v>0.43990001082420349</v>
      </c>
      <c r="F428">
        <v>3543237</v>
      </c>
      <c r="G428">
        <v>0.17900000512599945</v>
      </c>
      <c r="H428">
        <v>3543288</v>
      </c>
      <c r="I428">
        <v>0.17710000276565552</v>
      </c>
      <c r="J428">
        <v>3543339</v>
      </c>
      <c r="K428">
        <v>0.42649999260902405</v>
      </c>
      <c r="L428">
        <v>3543390</v>
      </c>
      <c r="M428">
        <v>0.11100000143051147</v>
      </c>
      <c r="N428">
        <v>3543597</v>
      </c>
      <c r="O428">
        <v>0.10149999707937241</v>
      </c>
      <c r="P428">
        <v>3543648</v>
      </c>
      <c r="Q428">
        <v>0.10419999808073044</v>
      </c>
      <c r="R428">
        <v>3543699</v>
      </c>
      <c r="S428">
        <v>0.16429999470710754</v>
      </c>
      <c r="T428">
        <v>3543750</v>
      </c>
      <c r="U428">
        <v>0.15219999849796295</v>
      </c>
      <c r="V428">
        <v>3543957</v>
      </c>
      <c r="W428">
        <v>0.1046999990940094</v>
      </c>
      <c r="X428">
        <v>3544008</v>
      </c>
      <c r="Y428">
        <v>9.830000251531601E-2</v>
      </c>
      <c r="Z428">
        <v>3544059</v>
      </c>
      <c r="AA428">
        <v>0.11779999732971191</v>
      </c>
      <c r="AB428">
        <v>3544110</v>
      </c>
      <c r="AC428">
        <v>0.17739999294281006</v>
      </c>
      <c r="AD428">
        <v>3544317</v>
      </c>
      <c r="AE428">
        <v>0.11559999734163284</v>
      </c>
      <c r="AF428">
        <v>3544368</v>
      </c>
      <c r="AG428">
        <v>0.12060000002384186</v>
      </c>
      <c r="AH428">
        <v>3544419</v>
      </c>
      <c r="AI428">
        <v>0.29499998688697815</v>
      </c>
      <c r="AJ428">
        <v>3544470</v>
      </c>
    </row>
    <row r="430" spans="1:36" x14ac:dyDescent="0.25">
      <c r="A430" t="s">
        <v>38</v>
      </c>
    </row>
    <row r="431" spans="1:36" x14ac:dyDescent="0.25">
      <c r="A431" s="4" t="s">
        <v>65</v>
      </c>
      <c r="B431" s="4" t="s">
        <v>40</v>
      </c>
      <c r="C431" s="4" t="s">
        <v>41</v>
      </c>
      <c r="D431" s="4" t="s">
        <v>42</v>
      </c>
      <c r="E431" s="4" t="s">
        <v>43</v>
      </c>
      <c r="F431" s="4" t="s">
        <v>44</v>
      </c>
      <c r="G431" s="4" t="s">
        <v>45</v>
      </c>
      <c r="H431" s="4" t="s">
        <v>44</v>
      </c>
      <c r="I431" s="4" t="s">
        <v>46</v>
      </c>
      <c r="J431" s="4" t="s">
        <v>44</v>
      </c>
      <c r="K431" s="4" t="s">
        <v>47</v>
      </c>
      <c r="L431" s="4" t="s">
        <v>44</v>
      </c>
      <c r="M431" s="4" t="s">
        <v>48</v>
      </c>
      <c r="N431" s="4" t="s">
        <v>44</v>
      </c>
      <c r="O431" s="4" t="s">
        <v>49</v>
      </c>
      <c r="P431" s="4" t="s">
        <v>44</v>
      </c>
      <c r="Q431" s="4" t="s">
        <v>50</v>
      </c>
      <c r="R431" s="4" t="s">
        <v>44</v>
      </c>
      <c r="S431" s="4" t="s">
        <v>51</v>
      </c>
      <c r="T431" s="4" t="s">
        <v>44</v>
      </c>
      <c r="U431" s="4" t="s">
        <v>52</v>
      </c>
      <c r="V431" s="4" t="s">
        <v>44</v>
      </c>
      <c r="W431" s="4" t="s">
        <v>53</v>
      </c>
      <c r="X431" s="4" t="s">
        <v>44</v>
      </c>
      <c r="Y431" s="4" t="s">
        <v>54</v>
      </c>
      <c r="Z431" s="4" t="s">
        <v>44</v>
      </c>
      <c r="AA431" s="4" t="s">
        <v>55</v>
      </c>
      <c r="AB431" s="4" t="s">
        <v>44</v>
      </c>
      <c r="AC431" s="4" t="s">
        <v>56</v>
      </c>
      <c r="AD431" s="4" t="s">
        <v>44</v>
      </c>
      <c r="AE431" s="4" t="s">
        <v>57</v>
      </c>
      <c r="AF431" s="4" t="s">
        <v>44</v>
      </c>
      <c r="AG431" s="4" t="s">
        <v>58</v>
      </c>
      <c r="AH431" s="4" t="s">
        <v>44</v>
      </c>
      <c r="AI431" s="4" t="s">
        <v>59</v>
      </c>
      <c r="AJ431" s="4" t="s">
        <v>44</v>
      </c>
    </row>
    <row r="432" spans="1:36" x14ac:dyDescent="0.25">
      <c r="A432" s="4">
        <v>1</v>
      </c>
      <c r="B432">
        <v>24.4</v>
      </c>
      <c r="C432">
        <v>6.719999760389328E-2</v>
      </c>
      <c r="D432">
        <v>4.179999977350235E-2</v>
      </c>
      <c r="E432">
        <v>0.11819999665021896</v>
      </c>
      <c r="F432">
        <v>0</v>
      </c>
      <c r="G432">
        <v>9.0000003576278687E-2</v>
      </c>
      <c r="H432">
        <v>51</v>
      </c>
      <c r="I432">
        <v>4.3699998408555984E-2</v>
      </c>
      <c r="J432">
        <v>102</v>
      </c>
      <c r="K432">
        <v>0.1492999941110611</v>
      </c>
      <c r="L432">
        <v>153</v>
      </c>
      <c r="M432">
        <v>4.479999840259552E-2</v>
      </c>
      <c r="N432">
        <v>360</v>
      </c>
      <c r="O432">
        <v>3.9000000804662704E-2</v>
      </c>
      <c r="P432">
        <v>411</v>
      </c>
      <c r="Q432">
        <v>3.7599999457597733E-2</v>
      </c>
      <c r="R432">
        <v>462</v>
      </c>
      <c r="S432">
        <v>5.4800000041723251E-2</v>
      </c>
      <c r="T432">
        <v>513</v>
      </c>
      <c r="U432">
        <v>5.1800001412630081E-2</v>
      </c>
      <c r="V432">
        <v>720</v>
      </c>
      <c r="W432">
        <v>3.9099998772144318E-2</v>
      </c>
      <c r="X432">
        <v>771</v>
      </c>
      <c r="Y432">
        <v>3.5399999469518661E-2</v>
      </c>
      <c r="Z432">
        <v>822</v>
      </c>
      <c r="AA432">
        <v>4.1099999099969864E-2</v>
      </c>
      <c r="AB432">
        <v>873</v>
      </c>
      <c r="AC432">
        <v>8.6499996483325958E-2</v>
      </c>
      <c r="AD432">
        <v>1080</v>
      </c>
      <c r="AE432">
        <v>4.2800001800060272E-2</v>
      </c>
      <c r="AF432">
        <v>1131</v>
      </c>
      <c r="AG432">
        <v>3.8899999111890793E-2</v>
      </c>
      <c r="AH432">
        <v>1182</v>
      </c>
      <c r="AI432">
        <v>0.16200000047683716</v>
      </c>
      <c r="AJ432">
        <v>1233</v>
      </c>
    </row>
    <row r="433" spans="1:36" x14ac:dyDescent="0.25">
      <c r="A433" s="4">
        <v>2</v>
      </c>
      <c r="B433">
        <v>24.3</v>
      </c>
      <c r="C433">
        <v>7.5499996542930603E-2</v>
      </c>
      <c r="D433">
        <v>5.5900000035762787E-2</v>
      </c>
      <c r="E433">
        <v>0.16009999811649323</v>
      </c>
      <c r="F433">
        <v>60006</v>
      </c>
      <c r="G433">
        <v>9.0000003576278687E-2</v>
      </c>
      <c r="H433">
        <v>60057</v>
      </c>
      <c r="I433">
        <v>5.6299999356269836E-2</v>
      </c>
      <c r="J433">
        <v>60108</v>
      </c>
      <c r="K433">
        <v>0.21289999783039093</v>
      </c>
      <c r="L433">
        <v>60159</v>
      </c>
      <c r="M433">
        <v>4.5299999415874481E-2</v>
      </c>
      <c r="N433">
        <v>60366</v>
      </c>
      <c r="O433">
        <v>3.9400000125169754E-2</v>
      </c>
      <c r="P433">
        <v>60417</v>
      </c>
      <c r="Q433">
        <v>4.0899999439716339E-2</v>
      </c>
      <c r="R433">
        <v>60468</v>
      </c>
      <c r="S433">
        <v>5.8800000697374344E-2</v>
      </c>
      <c r="T433">
        <v>60519</v>
      </c>
      <c r="U433">
        <v>4.8900000751018524E-2</v>
      </c>
      <c r="V433">
        <v>60726</v>
      </c>
      <c r="W433">
        <v>4.3600000441074371E-2</v>
      </c>
      <c r="X433">
        <v>60777</v>
      </c>
      <c r="Y433">
        <v>3.5599999129772186E-2</v>
      </c>
      <c r="Z433">
        <v>60828</v>
      </c>
      <c r="AA433">
        <v>3.9099998772144318E-2</v>
      </c>
      <c r="AB433">
        <v>60879</v>
      </c>
      <c r="AC433">
        <v>7.4900001287460327E-2</v>
      </c>
      <c r="AD433">
        <v>61086</v>
      </c>
      <c r="AE433">
        <v>4.6700000762939453E-2</v>
      </c>
      <c r="AF433">
        <v>61137</v>
      </c>
      <c r="AG433">
        <v>4.0600001811981201E-2</v>
      </c>
      <c r="AH433">
        <v>61188</v>
      </c>
      <c r="AI433">
        <v>0.17499999701976776</v>
      </c>
      <c r="AJ433">
        <v>61239</v>
      </c>
    </row>
    <row r="434" spans="1:36" x14ac:dyDescent="0.25">
      <c r="A434" s="4">
        <v>3</v>
      </c>
      <c r="B434">
        <v>24.4</v>
      </c>
      <c r="C434">
        <v>7.7500000596046448E-2</v>
      </c>
      <c r="D434">
        <v>5.6400001049041748E-2</v>
      </c>
      <c r="E434">
        <v>0.15469999611377716</v>
      </c>
      <c r="F434">
        <v>120010</v>
      </c>
      <c r="G434">
        <v>9.3500003218650818E-2</v>
      </c>
      <c r="H434">
        <v>120061</v>
      </c>
      <c r="I434">
        <v>5.8400001376867294E-2</v>
      </c>
      <c r="J434">
        <v>120112</v>
      </c>
      <c r="K434">
        <v>0.21469999849796295</v>
      </c>
      <c r="L434">
        <v>120163</v>
      </c>
      <c r="M434">
        <v>4.6700000762939453E-2</v>
      </c>
      <c r="N434">
        <v>120370</v>
      </c>
      <c r="O434">
        <v>4.0899999439716339E-2</v>
      </c>
      <c r="P434">
        <v>120421</v>
      </c>
      <c r="Q434">
        <v>4.2899999767541885E-2</v>
      </c>
      <c r="R434">
        <v>120472</v>
      </c>
      <c r="S434">
        <v>6.0400001704692841E-2</v>
      </c>
      <c r="T434">
        <v>120523</v>
      </c>
      <c r="U434">
        <v>5.130000039935112E-2</v>
      </c>
      <c r="V434">
        <v>120730</v>
      </c>
      <c r="W434">
        <v>4.5800000429153442E-2</v>
      </c>
      <c r="X434">
        <v>120781</v>
      </c>
      <c r="Y434">
        <v>3.7599999457597733E-2</v>
      </c>
      <c r="Z434">
        <v>120832</v>
      </c>
      <c r="AA434">
        <v>4.1600000113248825E-2</v>
      </c>
      <c r="AB434">
        <v>120883</v>
      </c>
      <c r="AC434">
        <v>7.8000001609325409E-2</v>
      </c>
      <c r="AD434">
        <v>121090</v>
      </c>
      <c r="AE434">
        <v>4.5299999415874481E-2</v>
      </c>
      <c r="AF434">
        <v>121141</v>
      </c>
      <c r="AG434">
        <v>4.179999977350235E-2</v>
      </c>
      <c r="AH434">
        <v>121192</v>
      </c>
      <c r="AI434">
        <v>0.18559999763965607</v>
      </c>
      <c r="AJ434">
        <v>121243</v>
      </c>
    </row>
    <row r="435" spans="1:36" x14ac:dyDescent="0.25">
      <c r="A435" s="4">
        <v>4</v>
      </c>
      <c r="B435">
        <v>24.4</v>
      </c>
      <c r="C435">
        <v>7.8400000929832458E-2</v>
      </c>
      <c r="D435">
        <v>5.429999902844429E-2</v>
      </c>
      <c r="E435">
        <v>0.14049999415874481</v>
      </c>
      <c r="F435">
        <v>180026</v>
      </c>
      <c r="G435">
        <v>9.3000002205371857E-2</v>
      </c>
      <c r="H435">
        <v>180077</v>
      </c>
      <c r="I435">
        <v>6.2199998646974564E-2</v>
      </c>
      <c r="J435">
        <v>180128</v>
      </c>
      <c r="K435">
        <v>0.21960000693798065</v>
      </c>
      <c r="L435">
        <v>180179</v>
      </c>
      <c r="M435">
        <v>4.8799999058246613E-2</v>
      </c>
      <c r="N435">
        <v>180386</v>
      </c>
      <c r="O435">
        <v>4.479999840259552E-2</v>
      </c>
      <c r="P435">
        <v>180437</v>
      </c>
      <c r="Q435">
        <v>4.6599999070167542E-2</v>
      </c>
      <c r="R435">
        <v>180488</v>
      </c>
      <c r="S435">
        <v>6.0600001364946365E-2</v>
      </c>
      <c r="T435">
        <v>180539</v>
      </c>
      <c r="U435">
        <v>5.2900001406669617E-2</v>
      </c>
      <c r="V435">
        <v>180746</v>
      </c>
      <c r="W435">
        <v>4.6999998390674591E-2</v>
      </c>
      <c r="X435">
        <v>180797</v>
      </c>
      <c r="Y435">
        <v>3.9299998432397842E-2</v>
      </c>
      <c r="Z435">
        <v>180848</v>
      </c>
      <c r="AA435">
        <v>4.3400000780820847E-2</v>
      </c>
      <c r="AB435">
        <v>180899</v>
      </c>
      <c r="AC435">
        <v>8.5799999535083771E-2</v>
      </c>
      <c r="AD435">
        <v>181106</v>
      </c>
      <c r="AE435">
        <v>4.7100000083446503E-2</v>
      </c>
      <c r="AF435">
        <v>181157</v>
      </c>
      <c r="AG435">
        <v>4.4300001114606857E-2</v>
      </c>
      <c r="AH435">
        <v>181208</v>
      </c>
      <c r="AI435">
        <v>0.17880000174045563</v>
      </c>
      <c r="AJ435">
        <v>181259</v>
      </c>
    </row>
    <row r="436" spans="1:36" x14ac:dyDescent="0.25">
      <c r="A436" s="4">
        <v>5</v>
      </c>
      <c r="B436">
        <v>24.4</v>
      </c>
      <c r="C436">
        <v>8.3400003612041473E-2</v>
      </c>
      <c r="D436">
        <v>5.6899998337030411E-2</v>
      </c>
      <c r="E436">
        <v>0.15430000424385071</v>
      </c>
      <c r="F436">
        <v>240021</v>
      </c>
      <c r="G436">
        <v>0.12399999797344208</v>
      </c>
      <c r="H436">
        <v>240072</v>
      </c>
      <c r="I436">
        <v>6.5200001001358032E-2</v>
      </c>
      <c r="J436">
        <v>240123</v>
      </c>
      <c r="K436">
        <v>0.22130000591278076</v>
      </c>
      <c r="L436">
        <v>240174</v>
      </c>
      <c r="M436">
        <v>5.0599999725818634E-2</v>
      </c>
      <c r="N436">
        <v>240381</v>
      </c>
      <c r="O436">
        <v>4.6500001102685928E-2</v>
      </c>
      <c r="P436">
        <v>240432</v>
      </c>
      <c r="Q436">
        <v>4.9400001764297485E-2</v>
      </c>
      <c r="R436">
        <v>240483</v>
      </c>
      <c r="S436">
        <v>6.1799999326467514E-2</v>
      </c>
      <c r="T436">
        <v>240534</v>
      </c>
      <c r="U436">
        <v>5.5900000035762787E-2</v>
      </c>
      <c r="V436">
        <v>240741</v>
      </c>
      <c r="W436">
        <v>4.9899999052286148E-2</v>
      </c>
      <c r="X436">
        <v>240792</v>
      </c>
      <c r="Y436">
        <v>4.050000011920929E-2</v>
      </c>
      <c r="Z436">
        <v>240843</v>
      </c>
      <c r="AA436">
        <v>4.6300001442432404E-2</v>
      </c>
      <c r="AB436">
        <v>240894</v>
      </c>
      <c r="AC436">
        <v>8.529999852180481E-2</v>
      </c>
      <c r="AD436">
        <v>241100</v>
      </c>
      <c r="AE436">
        <v>4.9199998378753662E-2</v>
      </c>
      <c r="AF436">
        <v>241151</v>
      </c>
      <c r="AG436">
        <v>4.6700000762939453E-2</v>
      </c>
      <c r="AH436">
        <v>241202</v>
      </c>
      <c r="AI436">
        <v>0.18809999525547028</v>
      </c>
      <c r="AJ436">
        <v>241253</v>
      </c>
    </row>
    <row r="437" spans="1:36" x14ac:dyDescent="0.25">
      <c r="A437" s="4">
        <v>6</v>
      </c>
      <c r="B437">
        <v>24.4</v>
      </c>
      <c r="C437">
        <v>8.9699998497962952E-2</v>
      </c>
      <c r="D437">
        <v>6.1700001358985901E-2</v>
      </c>
      <c r="E437">
        <v>0.16339999437332153</v>
      </c>
      <c r="F437">
        <v>300018</v>
      </c>
      <c r="G437">
        <v>0.14779999852180481</v>
      </c>
      <c r="H437">
        <v>300069</v>
      </c>
      <c r="I437">
        <v>7.1299999952316284E-2</v>
      </c>
      <c r="J437">
        <v>300120</v>
      </c>
      <c r="K437">
        <v>0.23059999942779541</v>
      </c>
      <c r="L437">
        <v>300171</v>
      </c>
      <c r="M437">
        <v>5.2099999040365219E-2</v>
      </c>
      <c r="N437">
        <v>300378</v>
      </c>
      <c r="O437">
        <v>4.9100000411272049E-2</v>
      </c>
      <c r="P437">
        <v>300429</v>
      </c>
      <c r="Q437">
        <v>5.2400000393390656E-2</v>
      </c>
      <c r="R437">
        <v>300480</v>
      </c>
      <c r="S437">
        <v>6.4300000667572021E-2</v>
      </c>
      <c r="T437">
        <v>300531</v>
      </c>
      <c r="U437">
        <v>6.3500002026557922E-2</v>
      </c>
      <c r="V437">
        <v>300738</v>
      </c>
      <c r="W437">
        <v>5.2900001406669617E-2</v>
      </c>
      <c r="X437">
        <v>300789</v>
      </c>
      <c r="Y437">
        <v>4.4500000774860382E-2</v>
      </c>
      <c r="Z437">
        <v>300840</v>
      </c>
      <c r="AA437">
        <v>4.8200000077486038E-2</v>
      </c>
      <c r="AB437">
        <v>300891</v>
      </c>
      <c r="AC437">
        <v>8.6400002241134644E-2</v>
      </c>
      <c r="AD437">
        <v>301098</v>
      </c>
      <c r="AE437">
        <v>4.9899999052286148E-2</v>
      </c>
      <c r="AF437">
        <v>301149</v>
      </c>
      <c r="AG437">
        <v>5.0400000065565109E-2</v>
      </c>
      <c r="AH437">
        <v>301200</v>
      </c>
      <c r="AI437">
        <v>0.20800000429153442</v>
      </c>
      <c r="AJ437">
        <v>301251</v>
      </c>
    </row>
    <row r="438" spans="1:36" x14ac:dyDescent="0.25">
      <c r="A438" s="4">
        <v>7</v>
      </c>
      <c r="B438">
        <v>24.4</v>
      </c>
      <c r="C438">
        <v>9.1799996793270111E-2</v>
      </c>
      <c r="D438">
        <v>6.289999932050705E-2</v>
      </c>
      <c r="E438">
        <v>0.18089999258518219</v>
      </c>
      <c r="F438">
        <v>360026</v>
      </c>
      <c r="G438">
        <v>9.8800003528594971E-2</v>
      </c>
      <c r="H438">
        <v>360077</v>
      </c>
      <c r="I438">
        <v>7.5499996542930603E-2</v>
      </c>
      <c r="J438">
        <v>360128</v>
      </c>
      <c r="K438">
        <v>0.23379999399185181</v>
      </c>
      <c r="L438">
        <v>360179</v>
      </c>
      <c r="M438">
        <v>5.3700000047683716E-2</v>
      </c>
      <c r="N438">
        <v>360388</v>
      </c>
      <c r="O438">
        <v>5.260000005364418E-2</v>
      </c>
      <c r="P438">
        <v>360439</v>
      </c>
      <c r="Q438">
        <v>5.6499999016523361E-2</v>
      </c>
      <c r="R438">
        <v>360490</v>
      </c>
      <c r="S438">
        <v>6.6100001335144043E-2</v>
      </c>
      <c r="T438">
        <v>360541</v>
      </c>
      <c r="U438">
        <v>7.0200003683567047E-2</v>
      </c>
      <c r="V438">
        <v>360749</v>
      </c>
      <c r="W438">
        <v>5.5199999362230301E-2</v>
      </c>
      <c r="X438">
        <v>360800</v>
      </c>
      <c r="Y438">
        <v>4.7600001096725464E-2</v>
      </c>
      <c r="Z438">
        <v>360851</v>
      </c>
      <c r="AA438">
        <v>5.0200000405311584E-2</v>
      </c>
      <c r="AB438">
        <v>360902</v>
      </c>
      <c r="AC438">
        <v>9.4499997794628143E-2</v>
      </c>
      <c r="AD438">
        <v>361109</v>
      </c>
      <c r="AE438">
        <v>5.2900001406669617E-2</v>
      </c>
      <c r="AF438">
        <v>361160</v>
      </c>
      <c r="AG438">
        <v>5.4900001734495163E-2</v>
      </c>
      <c r="AH438">
        <v>361211</v>
      </c>
      <c r="AI438">
        <v>0.22480000555515289</v>
      </c>
      <c r="AJ438">
        <v>361262</v>
      </c>
    </row>
    <row r="439" spans="1:36" x14ac:dyDescent="0.25">
      <c r="A439" s="4">
        <v>8</v>
      </c>
      <c r="B439">
        <v>24.4</v>
      </c>
      <c r="C439">
        <v>9.6000000834465027E-2</v>
      </c>
      <c r="D439">
        <v>6.1299998313188553E-2</v>
      </c>
      <c r="E439">
        <v>0.17720000445842743</v>
      </c>
      <c r="F439">
        <v>420018</v>
      </c>
      <c r="G439">
        <v>0.13560000061988831</v>
      </c>
      <c r="H439">
        <v>420069</v>
      </c>
      <c r="I439">
        <v>7.9899996519088745E-2</v>
      </c>
      <c r="J439">
        <v>420120</v>
      </c>
      <c r="K439">
        <v>0.22220000624656677</v>
      </c>
      <c r="L439">
        <v>420171</v>
      </c>
      <c r="M439">
        <v>5.7100001722574234E-2</v>
      </c>
      <c r="N439">
        <v>420378</v>
      </c>
      <c r="O439">
        <v>5.5300001055002213E-2</v>
      </c>
      <c r="P439">
        <v>420429</v>
      </c>
      <c r="Q439">
        <v>5.9700001031160355E-2</v>
      </c>
      <c r="R439">
        <v>420480</v>
      </c>
      <c r="S439">
        <v>7.1900002658367157E-2</v>
      </c>
      <c r="T439">
        <v>420531</v>
      </c>
      <c r="U439">
        <v>7.2499997913837433E-2</v>
      </c>
      <c r="V439">
        <v>420738</v>
      </c>
      <c r="W439">
        <v>5.820000171661377E-2</v>
      </c>
      <c r="X439">
        <v>420789</v>
      </c>
      <c r="Y439">
        <v>5.0400000065565109E-2</v>
      </c>
      <c r="Z439">
        <v>420840</v>
      </c>
      <c r="AA439">
        <v>5.3500000387430191E-2</v>
      </c>
      <c r="AB439">
        <v>420891</v>
      </c>
      <c r="AC439">
        <v>0.1005999967455864</v>
      </c>
      <c r="AD439">
        <v>421098</v>
      </c>
      <c r="AE439">
        <v>5.4999999701976776E-2</v>
      </c>
      <c r="AF439">
        <v>421149</v>
      </c>
      <c r="AG439">
        <v>5.7700000703334808E-2</v>
      </c>
      <c r="AH439">
        <v>421200</v>
      </c>
      <c r="AI439">
        <v>0.22959999740123749</v>
      </c>
      <c r="AJ439">
        <v>421251</v>
      </c>
    </row>
    <row r="440" spans="1:36" x14ac:dyDescent="0.25">
      <c r="A440" s="4">
        <v>9</v>
      </c>
      <c r="B440">
        <v>24.4</v>
      </c>
      <c r="C440">
        <v>9.7800001502037048E-2</v>
      </c>
      <c r="D440">
        <v>6.6500000655651093E-2</v>
      </c>
      <c r="E440">
        <v>0.19740000367164612</v>
      </c>
      <c r="F440">
        <v>480025</v>
      </c>
      <c r="G440">
        <v>9.1799996793270111E-2</v>
      </c>
      <c r="H440">
        <v>480076</v>
      </c>
      <c r="I440">
        <v>8.1200003623962402E-2</v>
      </c>
      <c r="J440">
        <v>480127</v>
      </c>
      <c r="K440">
        <v>0.25470000505447388</v>
      </c>
      <c r="L440">
        <v>480178</v>
      </c>
      <c r="M440">
        <v>5.9000000357627869E-2</v>
      </c>
      <c r="N440">
        <v>480385</v>
      </c>
      <c r="O440">
        <v>5.7500001043081284E-2</v>
      </c>
      <c r="P440">
        <v>480436</v>
      </c>
      <c r="Q440">
        <v>6.3000001013278961E-2</v>
      </c>
      <c r="R440">
        <v>480487</v>
      </c>
      <c r="S440">
        <v>7.3399998247623444E-2</v>
      </c>
      <c r="T440">
        <v>480538</v>
      </c>
      <c r="U440">
        <v>7.4299998581409454E-2</v>
      </c>
      <c r="V440">
        <v>480745</v>
      </c>
      <c r="W440">
        <v>6.0600001364946365E-2</v>
      </c>
      <c r="X440">
        <v>480796</v>
      </c>
      <c r="Y440">
        <v>5.2200000733137131E-2</v>
      </c>
      <c r="Z440">
        <v>480847</v>
      </c>
      <c r="AA440">
        <v>5.5399999022483826E-2</v>
      </c>
      <c r="AB440">
        <v>480898</v>
      </c>
      <c r="AC440">
        <v>9.5600001513957977E-2</v>
      </c>
      <c r="AD440">
        <v>481105</v>
      </c>
      <c r="AE440">
        <v>5.7300001382827759E-2</v>
      </c>
      <c r="AF440">
        <v>481156</v>
      </c>
      <c r="AG440">
        <v>6.0699999332427979E-2</v>
      </c>
      <c r="AH440">
        <v>481207</v>
      </c>
      <c r="AI440">
        <v>0.23070000112056732</v>
      </c>
      <c r="AJ440">
        <v>481258</v>
      </c>
    </row>
    <row r="441" spans="1:36" x14ac:dyDescent="0.25">
      <c r="A441" s="4">
        <v>10</v>
      </c>
      <c r="B441">
        <v>24.3</v>
      </c>
      <c r="C441">
        <v>0.10450000315904617</v>
      </c>
      <c r="D441">
        <v>7.1299999952316284E-2</v>
      </c>
      <c r="E441">
        <v>0.20489999651908875</v>
      </c>
      <c r="F441">
        <v>540018</v>
      </c>
      <c r="G441">
        <v>0.11029999703168869</v>
      </c>
      <c r="H441">
        <v>540069</v>
      </c>
      <c r="I441">
        <v>9.7199998795986176E-2</v>
      </c>
      <c r="J441">
        <v>540120</v>
      </c>
      <c r="K441">
        <v>0.27889999747276306</v>
      </c>
      <c r="L441">
        <v>540171</v>
      </c>
      <c r="M441">
        <v>6.0699999332427979E-2</v>
      </c>
      <c r="N441">
        <v>540378</v>
      </c>
      <c r="O441">
        <v>6.0600001364946365E-2</v>
      </c>
      <c r="P441">
        <v>540429</v>
      </c>
      <c r="Q441">
        <v>6.5399996936321259E-2</v>
      </c>
      <c r="R441">
        <v>540480</v>
      </c>
      <c r="S441">
        <v>7.9099997878074646E-2</v>
      </c>
      <c r="T441">
        <v>540531</v>
      </c>
      <c r="U441">
        <v>7.850000262260437E-2</v>
      </c>
      <c r="V441">
        <v>540738</v>
      </c>
      <c r="W441">
        <v>6.2600001692771912E-2</v>
      </c>
      <c r="X441">
        <v>540789</v>
      </c>
      <c r="Y441">
        <v>5.4800000041723251E-2</v>
      </c>
      <c r="Z441">
        <v>540840</v>
      </c>
      <c r="AA441">
        <v>5.7199999690055847E-2</v>
      </c>
      <c r="AB441">
        <v>540891</v>
      </c>
      <c r="AC441">
        <v>9.9899999797344208E-2</v>
      </c>
      <c r="AD441">
        <v>541098</v>
      </c>
      <c r="AE441">
        <v>5.7799998670816422E-2</v>
      </c>
      <c r="AF441">
        <v>541149</v>
      </c>
      <c r="AG441">
        <v>6.3500002026557922E-2</v>
      </c>
      <c r="AH441">
        <v>541200</v>
      </c>
      <c r="AI441">
        <v>0.24070000648498535</v>
      </c>
      <c r="AJ441">
        <v>541251</v>
      </c>
    </row>
    <row r="442" spans="1:36" x14ac:dyDescent="0.25">
      <c r="A442" s="4">
        <v>11</v>
      </c>
      <c r="B442">
        <v>24.4</v>
      </c>
      <c r="C442">
        <v>0.11150000244379044</v>
      </c>
      <c r="D442">
        <v>7.7500000596046448E-2</v>
      </c>
      <c r="E442">
        <v>0.25749999284744263</v>
      </c>
      <c r="F442">
        <v>600035</v>
      </c>
      <c r="G442">
        <v>0.11410000175237656</v>
      </c>
      <c r="H442">
        <v>600086</v>
      </c>
      <c r="I442">
        <v>9.9799998104572296E-2</v>
      </c>
      <c r="J442">
        <v>600137</v>
      </c>
      <c r="K442">
        <v>0.28339999914169312</v>
      </c>
      <c r="L442">
        <v>600188</v>
      </c>
      <c r="M442">
        <v>6.419999897480011E-2</v>
      </c>
      <c r="N442">
        <v>600395</v>
      </c>
      <c r="O442">
        <v>6.3000001013278961E-2</v>
      </c>
      <c r="P442">
        <v>600446</v>
      </c>
      <c r="Q442">
        <v>6.9899998605251312E-2</v>
      </c>
      <c r="R442">
        <v>600497</v>
      </c>
      <c r="S442">
        <v>8.3700001239776611E-2</v>
      </c>
      <c r="T442">
        <v>600548</v>
      </c>
      <c r="U442">
        <v>8.5100002586841583E-2</v>
      </c>
      <c r="V442">
        <v>600755</v>
      </c>
      <c r="W442">
        <v>6.5700002014636993E-2</v>
      </c>
      <c r="X442">
        <v>600806</v>
      </c>
      <c r="Y442">
        <v>5.7500001043081284E-2</v>
      </c>
      <c r="Z442">
        <v>600857</v>
      </c>
      <c r="AA442">
        <v>5.9700001031160355E-2</v>
      </c>
      <c r="AB442">
        <v>600908</v>
      </c>
      <c r="AC442">
        <v>0.10509999841451645</v>
      </c>
      <c r="AD442">
        <v>601115</v>
      </c>
      <c r="AE442">
        <v>6.0400001704692841E-2</v>
      </c>
      <c r="AF442">
        <v>601166</v>
      </c>
      <c r="AG442">
        <v>6.6699996590614319E-2</v>
      </c>
      <c r="AH442">
        <v>601217</v>
      </c>
      <c r="AI442">
        <v>0.24889999628067017</v>
      </c>
      <c r="AJ442">
        <v>601268</v>
      </c>
    </row>
    <row r="443" spans="1:36" x14ac:dyDescent="0.25">
      <c r="A443" s="4">
        <v>12</v>
      </c>
      <c r="B443">
        <v>24.4</v>
      </c>
      <c r="C443">
        <v>0.11819999665021896</v>
      </c>
      <c r="D443">
        <v>8.4200002253055573E-2</v>
      </c>
      <c r="E443">
        <v>0.29750001430511475</v>
      </c>
      <c r="F443">
        <v>660040</v>
      </c>
      <c r="G443">
        <v>0.11999999731779099</v>
      </c>
      <c r="H443">
        <v>660091</v>
      </c>
      <c r="I443">
        <v>0.10540000349283218</v>
      </c>
      <c r="J443">
        <v>660142</v>
      </c>
      <c r="K443">
        <v>0.28659999370574951</v>
      </c>
      <c r="L443">
        <v>660193</v>
      </c>
      <c r="M443">
        <v>6.6200003027915955E-2</v>
      </c>
      <c r="N443">
        <v>660400</v>
      </c>
      <c r="O443">
        <v>6.6600002348423004E-2</v>
      </c>
      <c r="P443">
        <v>660451</v>
      </c>
      <c r="Q443">
        <v>7.2499997913837433E-2</v>
      </c>
      <c r="R443">
        <v>660502</v>
      </c>
      <c r="S443">
        <v>8.9000001549720764E-2</v>
      </c>
      <c r="T443">
        <v>660553</v>
      </c>
      <c r="U443">
        <v>8.8699996471405029E-2</v>
      </c>
      <c r="V443">
        <v>660760</v>
      </c>
      <c r="W443">
        <v>6.849999725818634E-2</v>
      </c>
      <c r="X443">
        <v>660811</v>
      </c>
      <c r="Y443">
        <v>5.9999998658895493E-2</v>
      </c>
      <c r="Z443">
        <v>660862</v>
      </c>
      <c r="AA443">
        <v>6.2199998646974564E-2</v>
      </c>
      <c r="AB443">
        <v>660913</v>
      </c>
      <c r="AC443">
        <v>0.10559999942779541</v>
      </c>
      <c r="AD443">
        <v>661120</v>
      </c>
      <c r="AE443">
        <v>6.3000001013278961E-2</v>
      </c>
      <c r="AF443">
        <v>661171</v>
      </c>
      <c r="AG443">
        <v>7.1699999272823334E-2</v>
      </c>
      <c r="AH443">
        <v>661222</v>
      </c>
      <c r="AI443">
        <v>0.26690000295639038</v>
      </c>
      <c r="AJ443">
        <v>661273</v>
      </c>
    </row>
    <row r="444" spans="1:36" x14ac:dyDescent="0.25">
      <c r="A444" s="4">
        <v>13</v>
      </c>
      <c r="B444">
        <v>24.4</v>
      </c>
      <c r="C444">
        <v>0.11699999868869781</v>
      </c>
      <c r="D444">
        <v>7.6300002634525299E-2</v>
      </c>
      <c r="E444">
        <v>0.24490000307559967</v>
      </c>
      <c r="F444">
        <v>720037</v>
      </c>
      <c r="G444">
        <v>0.11370000243186951</v>
      </c>
      <c r="H444">
        <v>720088</v>
      </c>
      <c r="I444">
        <v>0.10989999771118164</v>
      </c>
      <c r="J444">
        <v>720139</v>
      </c>
      <c r="K444">
        <v>0.28459998965263367</v>
      </c>
      <c r="L444">
        <v>720190</v>
      </c>
      <c r="M444">
        <v>6.8400003015995026E-2</v>
      </c>
      <c r="N444">
        <v>720398</v>
      </c>
      <c r="O444">
        <v>6.9300003349781036E-2</v>
      </c>
      <c r="P444">
        <v>720449</v>
      </c>
      <c r="Q444">
        <v>7.7699996531009674E-2</v>
      </c>
      <c r="R444">
        <v>720500</v>
      </c>
      <c r="S444">
        <v>9.2299997806549072E-2</v>
      </c>
      <c r="T444">
        <v>720551</v>
      </c>
      <c r="U444">
        <v>9.3800000846385956E-2</v>
      </c>
      <c r="V444">
        <v>720758</v>
      </c>
      <c r="W444">
        <v>7.2099998593330383E-2</v>
      </c>
      <c r="X444">
        <v>720809</v>
      </c>
      <c r="Y444">
        <v>6.3299998641014099E-2</v>
      </c>
      <c r="Z444">
        <v>720860</v>
      </c>
      <c r="AA444">
        <v>6.4699999988079071E-2</v>
      </c>
      <c r="AB444">
        <v>720911</v>
      </c>
      <c r="AC444">
        <v>0.10360000282526016</v>
      </c>
      <c r="AD444">
        <v>721118</v>
      </c>
      <c r="AE444">
        <v>6.6100001335144043E-2</v>
      </c>
      <c r="AF444">
        <v>721169</v>
      </c>
      <c r="AG444">
        <v>7.6700001955032349E-2</v>
      </c>
      <c r="AH444">
        <v>721220</v>
      </c>
      <c r="AI444">
        <v>0.27000001072883606</v>
      </c>
      <c r="AJ444">
        <v>721271</v>
      </c>
    </row>
    <row r="445" spans="1:36" x14ac:dyDescent="0.25">
      <c r="A445" s="4">
        <v>14</v>
      </c>
      <c r="B445">
        <v>24.4</v>
      </c>
      <c r="C445">
        <v>0.12590000033378601</v>
      </c>
      <c r="D445">
        <v>8.7399996817111969E-2</v>
      </c>
      <c r="E445">
        <v>0.31459999084472656</v>
      </c>
      <c r="F445">
        <v>780031</v>
      </c>
      <c r="G445">
        <v>0.12849999964237213</v>
      </c>
      <c r="H445">
        <v>780082</v>
      </c>
      <c r="I445">
        <v>0.11819999665021896</v>
      </c>
      <c r="J445">
        <v>780133</v>
      </c>
      <c r="K445">
        <v>0.30169999599456787</v>
      </c>
      <c r="L445">
        <v>780184</v>
      </c>
      <c r="M445">
        <v>7.0200003683567047E-2</v>
      </c>
      <c r="N445">
        <v>780391</v>
      </c>
      <c r="O445">
        <v>7.1299999952316284E-2</v>
      </c>
      <c r="P445">
        <v>780442</v>
      </c>
      <c r="Q445">
        <v>7.9099997878074646E-2</v>
      </c>
      <c r="R445">
        <v>780493</v>
      </c>
      <c r="S445">
        <v>9.7099997103214264E-2</v>
      </c>
      <c r="T445">
        <v>780544</v>
      </c>
      <c r="U445">
        <v>9.7099997103214264E-2</v>
      </c>
      <c r="V445">
        <v>780751</v>
      </c>
      <c r="W445">
        <v>7.3600001633167267E-2</v>
      </c>
      <c r="X445">
        <v>780802</v>
      </c>
      <c r="Y445">
        <v>6.549999862909317E-2</v>
      </c>
      <c r="Z445">
        <v>780853</v>
      </c>
      <c r="AA445">
        <v>6.7299999296665192E-2</v>
      </c>
      <c r="AB445">
        <v>780904</v>
      </c>
      <c r="AC445">
        <v>0.10840000212192535</v>
      </c>
      <c r="AD445">
        <v>781111</v>
      </c>
      <c r="AE445">
        <v>6.7699998617172241E-2</v>
      </c>
      <c r="AF445">
        <v>781162</v>
      </c>
      <c r="AG445">
        <v>7.9099997878074646E-2</v>
      </c>
      <c r="AH445">
        <v>781213</v>
      </c>
      <c r="AI445">
        <v>0.2752000093460083</v>
      </c>
      <c r="AJ445">
        <v>781264</v>
      </c>
    </row>
    <row r="446" spans="1:36" x14ac:dyDescent="0.25">
      <c r="A446" s="4">
        <v>15</v>
      </c>
      <c r="B446">
        <v>24.3</v>
      </c>
      <c r="C446">
        <v>0.12939999997615814</v>
      </c>
      <c r="D446">
        <v>8.8100001215934753E-2</v>
      </c>
      <c r="E446">
        <v>0.32379999756813049</v>
      </c>
      <c r="F446">
        <v>840027</v>
      </c>
      <c r="G446">
        <v>0.13500000536441803</v>
      </c>
      <c r="H446">
        <v>840078</v>
      </c>
      <c r="I446">
        <v>0.12510000169277191</v>
      </c>
      <c r="J446">
        <v>840129</v>
      </c>
      <c r="K446">
        <v>0.30349999666213989</v>
      </c>
      <c r="L446">
        <v>840180</v>
      </c>
      <c r="M446">
        <v>7.3299996554851532E-2</v>
      </c>
      <c r="N446">
        <v>840387</v>
      </c>
      <c r="O446">
        <v>7.4199996888637543E-2</v>
      </c>
      <c r="P446">
        <v>840438</v>
      </c>
      <c r="Q446">
        <v>8.2299999892711639E-2</v>
      </c>
      <c r="R446">
        <v>840489</v>
      </c>
      <c r="S446">
        <v>0.10159999877214432</v>
      </c>
      <c r="T446">
        <v>840540</v>
      </c>
      <c r="U446">
        <v>9.9699996411800385E-2</v>
      </c>
      <c r="V446">
        <v>840747</v>
      </c>
      <c r="W446">
        <v>7.7100001275539398E-2</v>
      </c>
      <c r="X446">
        <v>840798</v>
      </c>
      <c r="Y446">
        <v>6.679999828338623E-2</v>
      </c>
      <c r="Z446">
        <v>840849</v>
      </c>
      <c r="AA446">
        <v>6.8800002336502075E-2</v>
      </c>
      <c r="AB446">
        <v>840900</v>
      </c>
      <c r="AC446">
        <v>0.11029999703168869</v>
      </c>
      <c r="AD446">
        <v>841107</v>
      </c>
      <c r="AE446">
        <v>7.0399999618530273E-2</v>
      </c>
      <c r="AF446">
        <v>841158</v>
      </c>
      <c r="AG446">
        <v>8.1399999558925629E-2</v>
      </c>
      <c r="AH446">
        <v>841209</v>
      </c>
      <c r="AI446">
        <v>0.27720001339912415</v>
      </c>
      <c r="AJ446">
        <v>841260</v>
      </c>
    </row>
    <row r="447" spans="1:36" x14ac:dyDescent="0.25">
      <c r="A447" s="4">
        <v>16</v>
      </c>
      <c r="B447">
        <v>24.3</v>
      </c>
      <c r="C447">
        <v>0.13140000402927399</v>
      </c>
      <c r="D447">
        <v>8.7600000202655792E-2</v>
      </c>
      <c r="E447">
        <v>0.31389999389648438</v>
      </c>
      <c r="F447">
        <v>900034</v>
      </c>
      <c r="G447">
        <v>0.13089999556541443</v>
      </c>
      <c r="H447">
        <v>900085</v>
      </c>
      <c r="I447">
        <v>0.12890000641345978</v>
      </c>
      <c r="J447">
        <v>900136</v>
      </c>
      <c r="K447">
        <v>0.31459999084472656</v>
      </c>
      <c r="L447">
        <v>900187</v>
      </c>
      <c r="M447">
        <v>7.5300000607967377E-2</v>
      </c>
      <c r="N447">
        <v>900395</v>
      </c>
      <c r="O447">
        <v>7.5800001621246338E-2</v>
      </c>
      <c r="P447">
        <v>900446</v>
      </c>
      <c r="Q447">
        <v>8.4200002253055573E-2</v>
      </c>
      <c r="R447">
        <v>900497</v>
      </c>
      <c r="S447">
        <v>0.10580000281333923</v>
      </c>
      <c r="T447">
        <v>900548</v>
      </c>
      <c r="U447">
        <v>0.10350000113248825</v>
      </c>
      <c r="V447">
        <v>900755</v>
      </c>
      <c r="W447">
        <v>7.9300001263618469E-2</v>
      </c>
      <c r="X447">
        <v>900806</v>
      </c>
      <c r="Y447">
        <v>6.9200001657009125E-2</v>
      </c>
      <c r="Z447">
        <v>900857</v>
      </c>
      <c r="AA447">
        <v>7.1299999952316284E-2</v>
      </c>
      <c r="AB447">
        <v>900908</v>
      </c>
      <c r="AC447">
        <v>0.1136000007390976</v>
      </c>
      <c r="AD447">
        <v>901115</v>
      </c>
      <c r="AE447">
        <v>7.2099998593330383E-2</v>
      </c>
      <c r="AF447">
        <v>901166</v>
      </c>
      <c r="AG447">
        <v>8.320000022649765E-2</v>
      </c>
      <c r="AH447">
        <v>901217</v>
      </c>
      <c r="AI447">
        <v>0.2800000011920929</v>
      </c>
      <c r="AJ447">
        <v>901268</v>
      </c>
    </row>
    <row r="448" spans="1:36" x14ac:dyDescent="0.25">
      <c r="A448" s="4">
        <v>17</v>
      </c>
      <c r="B448">
        <v>24.4</v>
      </c>
      <c r="C448">
        <v>0.13670000433921814</v>
      </c>
      <c r="D448">
        <v>9.0400002896785736E-2</v>
      </c>
      <c r="E448">
        <v>0.32739999890327454</v>
      </c>
      <c r="F448">
        <v>960048</v>
      </c>
      <c r="G448">
        <v>0.13819999992847443</v>
      </c>
      <c r="H448">
        <v>960099</v>
      </c>
      <c r="I448">
        <v>0.13699999451637268</v>
      </c>
      <c r="J448">
        <v>960150</v>
      </c>
      <c r="K448">
        <v>0.32510000467300415</v>
      </c>
      <c r="L448">
        <v>960201</v>
      </c>
      <c r="M448">
        <v>7.8000001609325409E-2</v>
      </c>
      <c r="N448">
        <v>960408</v>
      </c>
      <c r="O448">
        <v>7.9400002956390381E-2</v>
      </c>
      <c r="P448">
        <v>960459</v>
      </c>
      <c r="Q448">
        <v>8.8200002908706665E-2</v>
      </c>
      <c r="R448">
        <v>960510</v>
      </c>
      <c r="S448">
        <v>0.10949999839067459</v>
      </c>
      <c r="T448">
        <v>960561</v>
      </c>
      <c r="U448">
        <v>0.1080000028014183</v>
      </c>
      <c r="V448">
        <v>960769</v>
      </c>
      <c r="W448">
        <v>8.2199998199939728E-2</v>
      </c>
      <c r="X448">
        <v>960820</v>
      </c>
      <c r="Y448">
        <v>7.2200000286102295E-2</v>
      </c>
      <c r="Z448">
        <v>960871</v>
      </c>
      <c r="AA448">
        <v>7.4699997901916504E-2</v>
      </c>
      <c r="AB448">
        <v>960922</v>
      </c>
      <c r="AC448">
        <v>0.11760000139474869</v>
      </c>
      <c r="AD448">
        <v>961130</v>
      </c>
      <c r="AE448">
        <v>7.4799999594688416E-2</v>
      </c>
      <c r="AF448">
        <v>961181</v>
      </c>
      <c r="AG448">
        <v>8.8200002908706665E-2</v>
      </c>
      <c r="AH448">
        <v>961232</v>
      </c>
      <c r="AI448">
        <v>0.28679999709129333</v>
      </c>
      <c r="AJ448">
        <v>961283</v>
      </c>
    </row>
    <row r="449" spans="1:36" x14ac:dyDescent="0.25">
      <c r="A449" s="4">
        <v>18</v>
      </c>
      <c r="B449">
        <v>24.4</v>
      </c>
      <c r="C449">
        <v>0.1395999938249588</v>
      </c>
      <c r="D449">
        <v>9.0000003576278687E-2</v>
      </c>
      <c r="E449">
        <v>0.32699999213218689</v>
      </c>
      <c r="F449">
        <v>1020042</v>
      </c>
      <c r="G449">
        <v>0.14599999785423279</v>
      </c>
      <c r="H449">
        <v>1020093</v>
      </c>
      <c r="I449">
        <v>0.13750000298023224</v>
      </c>
      <c r="J449">
        <v>1020144</v>
      </c>
      <c r="K449">
        <v>0.32170000672340393</v>
      </c>
      <c r="L449">
        <v>1020195</v>
      </c>
      <c r="M449">
        <v>7.9400002956390381E-2</v>
      </c>
      <c r="N449">
        <v>1020402</v>
      </c>
      <c r="O449">
        <v>8.150000125169754E-2</v>
      </c>
      <c r="P449">
        <v>1020453</v>
      </c>
      <c r="Q449">
        <v>9.0800002217292786E-2</v>
      </c>
      <c r="R449">
        <v>1020504</v>
      </c>
      <c r="S449">
        <v>0.11379999667406082</v>
      </c>
      <c r="T449">
        <v>1020555</v>
      </c>
      <c r="U449">
        <v>0.11649999767541885</v>
      </c>
      <c r="V449">
        <v>1020762</v>
      </c>
      <c r="W449">
        <v>8.4200002253055573E-2</v>
      </c>
      <c r="X449">
        <v>1020813</v>
      </c>
      <c r="Y449">
        <v>7.4299998581409454E-2</v>
      </c>
      <c r="Z449">
        <v>1020864</v>
      </c>
      <c r="AA449">
        <v>7.5699999928474426E-2</v>
      </c>
      <c r="AB449">
        <v>1020915</v>
      </c>
      <c r="AC449">
        <v>0.12120000272989273</v>
      </c>
      <c r="AD449">
        <v>1021122</v>
      </c>
      <c r="AE449">
        <v>7.7399998903274536E-2</v>
      </c>
      <c r="AF449">
        <v>1021173</v>
      </c>
      <c r="AG449">
        <v>9.0700000524520874E-2</v>
      </c>
      <c r="AH449">
        <v>1021224</v>
      </c>
      <c r="AI449">
        <v>0.29600000381469727</v>
      </c>
      <c r="AJ449">
        <v>1021275</v>
      </c>
    </row>
    <row r="450" spans="1:36" x14ac:dyDescent="0.25">
      <c r="A450" s="4">
        <v>19</v>
      </c>
      <c r="B450">
        <v>24.4</v>
      </c>
      <c r="C450">
        <v>0.14120000600814819</v>
      </c>
      <c r="D450">
        <v>9.0599998831748962E-2</v>
      </c>
      <c r="E450">
        <v>0.32519999146461487</v>
      </c>
      <c r="F450">
        <v>1080049</v>
      </c>
      <c r="G450">
        <v>0.14599999785423279</v>
      </c>
      <c r="H450">
        <v>1080100</v>
      </c>
      <c r="I450">
        <v>0.14300000667572021</v>
      </c>
      <c r="J450">
        <v>1080151</v>
      </c>
      <c r="K450">
        <v>0.32620000839233398</v>
      </c>
      <c r="L450">
        <v>1080202</v>
      </c>
      <c r="M450">
        <v>8.0399997532367706E-2</v>
      </c>
      <c r="N450">
        <v>1080409</v>
      </c>
      <c r="O450">
        <v>8.2500003278255463E-2</v>
      </c>
      <c r="P450">
        <v>1080460</v>
      </c>
      <c r="Q450">
        <v>9.1799996793270111E-2</v>
      </c>
      <c r="R450">
        <v>1080511</v>
      </c>
      <c r="S450">
        <v>0.11389999836683273</v>
      </c>
      <c r="T450">
        <v>1080562</v>
      </c>
      <c r="U450">
        <v>0.11640000343322754</v>
      </c>
      <c r="V450">
        <v>1080769</v>
      </c>
      <c r="W450">
        <v>8.6300000548362732E-2</v>
      </c>
      <c r="X450">
        <v>1080820</v>
      </c>
      <c r="Y450">
        <v>7.5199998915195465E-2</v>
      </c>
      <c r="Z450">
        <v>1080871</v>
      </c>
      <c r="AA450">
        <v>7.7899999916553497E-2</v>
      </c>
      <c r="AB450">
        <v>1080922</v>
      </c>
      <c r="AC450">
        <v>0.1177000030875206</v>
      </c>
      <c r="AD450">
        <v>1081129</v>
      </c>
      <c r="AE450">
        <v>7.8199997544288635E-2</v>
      </c>
      <c r="AF450">
        <v>1081180</v>
      </c>
      <c r="AG450">
        <v>9.5299996435642242E-2</v>
      </c>
      <c r="AH450">
        <v>1081231</v>
      </c>
      <c r="AI450">
        <v>0.30270001292228699</v>
      </c>
      <c r="AJ450">
        <v>1081282</v>
      </c>
    </row>
    <row r="451" spans="1:36" x14ac:dyDescent="0.25">
      <c r="A451" s="4">
        <v>20</v>
      </c>
      <c r="B451">
        <v>24.3</v>
      </c>
      <c r="C451">
        <v>0.14550000429153442</v>
      </c>
      <c r="D451">
        <v>9.1700002551078796E-2</v>
      </c>
      <c r="E451">
        <v>0.32850000262260437</v>
      </c>
      <c r="F451">
        <v>1140044</v>
      </c>
      <c r="G451">
        <v>0.15049999952316284</v>
      </c>
      <c r="H451">
        <v>1140095</v>
      </c>
      <c r="I451">
        <v>0.14419999718666077</v>
      </c>
      <c r="J451">
        <v>1140146</v>
      </c>
      <c r="K451">
        <v>0.33149999380111694</v>
      </c>
      <c r="L451">
        <v>1140197</v>
      </c>
      <c r="M451">
        <v>8.3300001919269562E-2</v>
      </c>
      <c r="N451">
        <v>1140404</v>
      </c>
      <c r="O451">
        <v>8.35999995470047E-2</v>
      </c>
      <c r="P451">
        <v>1140455</v>
      </c>
      <c r="Q451">
        <v>9.3800000846385956E-2</v>
      </c>
      <c r="R451">
        <v>1140506</v>
      </c>
      <c r="S451">
        <v>0.11999999731779099</v>
      </c>
      <c r="T451">
        <v>1140557</v>
      </c>
      <c r="U451">
        <v>0.12530000507831573</v>
      </c>
      <c r="V451">
        <v>1140764</v>
      </c>
      <c r="W451">
        <v>8.7999999523162842E-2</v>
      </c>
      <c r="X451">
        <v>1140815</v>
      </c>
      <c r="Y451">
        <v>7.7500000596046448E-2</v>
      </c>
      <c r="Z451">
        <v>1140866</v>
      </c>
      <c r="AA451">
        <v>8.0499999225139618E-2</v>
      </c>
      <c r="AB451">
        <v>1140917</v>
      </c>
      <c r="AC451">
        <v>0.12809999287128448</v>
      </c>
      <c r="AD451">
        <v>1141124</v>
      </c>
      <c r="AE451">
        <v>8.0899998545646667E-2</v>
      </c>
      <c r="AF451">
        <v>1141175</v>
      </c>
      <c r="AG451">
        <v>9.9399998784065247E-2</v>
      </c>
      <c r="AH451">
        <v>1141226</v>
      </c>
      <c r="AI451">
        <v>0.31240001320838928</v>
      </c>
      <c r="AJ451">
        <v>1141277</v>
      </c>
    </row>
    <row r="452" spans="1:36" x14ac:dyDescent="0.25">
      <c r="A452" s="4">
        <v>21</v>
      </c>
      <c r="B452">
        <v>24.4</v>
      </c>
      <c r="C452">
        <v>0.148499995470047</v>
      </c>
      <c r="D452">
        <v>9.3400001525878906E-2</v>
      </c>
      <c r="E452">
        <v>0.33250001072883606</v>
      </c>
      <c r="F452">
        <v>1200039</v>
      </c>
      <c r="G452">
        <v>0.1526000052690506</v>
      </c>
      <c r="H452">
        <v>1200090</v>
      </c>
      <c r="I452">
        <v>0.15129999816417694</v>
      </c>
      <c r="J452">
        <v>1200141</v>
      </c>
      <c r="K452">
        <v>0.34119999408721924</v>
      </c>
      <c r="L452">
        <v>1200192</v>
      </c>
      <c r="M452">
        <v>8.35999995470047E-2</v>
      </c>
      <c r="N452">
        <v>1200399</v>
      </c>
      <c r="O452">
        <v>8.5500001907348633E-2</v>
      </c>
      <c r="P452">
        <v>1200450</v>
      </c>
      <c r="Q452">
        <v>9.5700003206729889E-2</v>
      </c>
      <c r="R452">
        <v>1200501</v>
      </c>
      <c r="S452">
        <v>0.12370000034570694</v>
      </c>
      <c r="T452">
        <v>1200552</v>
      </c>
      <c r="U452">
        <v>0.13099999725818634</v>
      </c>
      <c r="V452">
        <v>1200759</v>
      </c>
      <c r="W452">
        <v>9.0000003576278687E-2</v>
      </c>
      <c r="X452">
        <v>1200810</v>
      </c>
      <c r="Y452">
        <v>7.9000003635883331E-2</v>
      </c>
      <c r="Z452">
        <v>1200861</v>
      </c>
      <c r="AA452">
        <v>8.2099996507167816E-2</v>
      </c>
      <c r="AB452">
        <v>1200912</v>
      </c>
      <c r="AC452">
        <v>0.1281999945640564</v>
      </c>
      <c r="AD452">
        <v>1201119</v>
      </c>
      <c r="AE452">
        <v>8.2400001585483551E-2</v>
      </c>
      <c r="AF452">
        <v>1201170</v>
      </c>
      <c r="AG452">
        <v>0.10140000283718109</v>
      </c>
      <c r="AH452">
        <v>1201221</v>
      </c>
      <c r="AI452">
        <v>0.31650000810623169</v>
      </c>
      <c r="AJ452">
        <v>1201272</v>
      </c>
    </row>
    <row r="453" spans="1:36" x14ac:dyDescent="0.25">
      <c r="A453" s="4">
        <v>22</v>
      </c>
      <c r="B453">
        <v>24.4</v>
      </c>
      <c r="C453">
        <v>0.15189999341964722</v>
      </c>
      <c r="D453">
        <v>9.4800002872943878E-2</v>
      </c>
      <c r="E453">
        <v>0.34450000524520874</v>
      </c>
      <c r="F453">
        <v>1260047</v>
      </c>
      <c r="G453">
        <v>0.15889999270439148</v>
      </c>
      <c r="H453">
        <v>1260098</v>
      </c>
      <c r="I453">
        <v>0.15710000693798065</v>
      </c>
      <c r="J453">
        <v>1260149</v>
      </c>
      <c r="K453">
        <v>0.34310001134872437</v>
      </c>
      <c r="L453">
        <v>1260200</v>
      </c>
      <c r="M453">
        <v>8.619999885559082E-2</v>
      </c>
      <c r="N453">
        <v>1260407</v>
      </c>
      <c r="O453">
        <v>8.829999715089798E-2</v>
      </c>
      <c r="P453">
        <v>1260458</v>
      </c>
      <c r="Q453">
        <v>9.7499996423721313E-2</v>
      </c>
      <c r="R453">
        <v>1260509</v>
      </c>
      <c r="S453">
        <v>0.12409999966621399</v>
      </c>
      <c r="T453">
        <v>1260560</v>
      </c>
      <c r="U453">
        <v>0.13699999451637268</v>
      </c>
      <c r="V453">
        <v>1260767</v>
      </c>
      <c r="W453">
        <v>9.3199998140335083E-2</v>
      </c>
      <c r="X453">
        <v>1260818</v>
      </c>
      <c r="Y453">
        <v>8.1600002944469452E-2</v>
      </c>
      <c r="Z453">
        <v>1260869</v>
      </c>
      <c r="AA453">
        <v>8.3899997174739838E-2</v>
      </c>
      <c r="AB453">
        <v>1260920</v>
      </c>
      <c r="AC453">
        <v>0.12520000338554382</v>
      </c>
      <c r="AD453">
        <v>1261127</v>
      </c>
      <c r="AE453">
        <v>8.4799997508525848E-2</v>
      </c>
      <c r="AF453">
        <v>1261178</v>
      </c>
      <c r="AG453">
        <v>0.10450000315904617</v>
      </c>
      <c r="AH453">
        <v>1261229</v>
      </c>
      <c r="AI453">
        <v>0.32019999623298645</v>
      </c>
      <c r="AJ453">
        <v>1261280</v>
      </c>
    </row>
    <row r="454" spans="1:36" x14ac:dyDescent="0.25">
      <c r="A454" s="4">
        <v>23</v>
      </c>
      <c r="B454">
        <v>24.4</v>
      </c>
      <c r="C454">
        <v>0.15559999644756317</v>
      </c>
      <c r="D454">
        <v>9.5600001513957977E-2</v>
      </c>
      <c r="E454">
        <v>0.33649998903274536</v>
      </c>
      <c r="F454">
        <v>1320040</v>
      </c>
      <c r="G454">
        <v>0.16329999268054962</v>
      </c>
      <c r="H454">
        <v>1320091</v>
      </c>
      <c r="I454">
        <v>0.16179999709129333</v>
      </c>
      <c r="J454">
        <v>1320142</v>
      </c>
      <c r="K454">
        <v>0.35719999670982361</v>
      </c>
      <c r="L454">
        <v>1320193</v>
      </c>
      <c r="M454">
        <v>8.829999715089798E-2</v>
      </c>
      <c r="N454">
        <v>1320400</v>
      </c>
      <c r="O454">
        <v>8.9800000190734863E-2</v>
      </c>
      <c r="P454">
        <v>1320451</v>
      </c>
      <c r="Q454">
        <v>9.9899999797344208E-2</v>
      </c>
      <c r="R454">
        <v>1320502</v>
      </c>
      <c r="S454">
        <v>0.13050000369548798</v>
      </c>
      <c r="T454">
        <v>1320553</v>
      </c>
      <c r="U454">
        <v>0.14239999651908875</v>
      </c>
      <c r="V454">
        <v>1320760</v>
      </c>
      <c r="W454">
        <v>9.4800002872943878E-2</v>
      </c>
      <c r="X454">
        <v>1320811</v>
      </c>
      <c r="Y454">
        <v>8.35999995470047E-2</v>
      </c>
      <c r="Z454">
        <v>1320862</v>
      </c>
      <c r="AA454">
        <v>8.6999997496604919E-2</v>
      </c>
      <c r="AB454">
        <v>1320913</v>
      </c>
      <c r="AC454">
        <v>0.13339999318122864</v>
      </c>
      <c r="AD454">
        <v>1321120</v>
      </c>
      <c r="AE454">
        <v>8.6699999868869781E-2</v>
      </c>
      <c r="AF454">
        <v>1321171</v>
      </c>
      <c r="AG454">
        <v>0.10729999840259552</v>
      </c>
      <c r="AH454">
        <v>1321222</v>
      </c>
      <c r="AI454">
        <v>0.32760000228881836</v>
      </c>
      <c r="AJ454">
        <v>1321273</v>
      </c>
    </row>
    <row r="455" spans="1:36" x14ac:dyDescent="0.25">
      <c r="A455" s="4">
        <v>24</v>
      </c>
      <c r="B455">
        <v>24.3</v>
      </c>
      <c r="C455">
        <v>0.15889999270439148</v>
      </c>
      <c r="D455">
        <v>9.7000002861022949E-2</v>
      </c>
      <c r="E455">
        <v>0.34299999475479126</v>
      </c>
      <c r="F455">
        <v>1380065</v>
      </c>
      <c r="G455">
        <v>0.16680000722408295</v>
      </c>
      <c r="H455">
        <v>1380116</v>
      </c>
      <c r="I455">
        <v>0.16429999470710754</v>
      </c>
      <c r="J455">
        <v>1380167</v>
      </c>
      <c r="K455">
        <v>0.35969999432563782</v>
      </c>
      <c r="L455">
        <v>1380218</v>
      </c>
      <c r="M455">
        <v>8.9299999177455902E-2</v>
      </c>
      <c r="N455">
        <v>1380425</v>
      </c>
      <c r="O455">
        <v>9.0800002217292786E-2</v>
      </c>
      <c r="P455">
        <v>1380476</v>
      </c>
      <c r="Q455">
        <v>0.10149999707937241</v>
      </c>
      <c r="R455">
        <v>1380527</v>
      </c>
      <c r="S455">
        <v>0.13210000097751617</v>
      </c>
      <c r="T455">
        <v>1380578</v>
      </c>
      <c r="U455">
        <v>0.14949999749660492</v>
      </c>
      <c r="V455">
        <v>1380785</v>
      </c>
      <c r="W455">
        <v>9.6699997782707214E-2</v>
      </c>
      <c r="X455">
        <v>1380836</v>
      </c>
      <c r="Y455">
        <v>8.4299996495246887E-2</v>
      </c>
      <c r="Z455">
        <v>1380887</v>
      </c>
      <c r="AA455">
        <v>8.789999783039093E-2</v>
      </c>
      <c r="AB455">
        <v>1380938</v>
      </c>
      <c r="AC455">
        <v>0.13910000026226044</v>
      </c>
      <c r="AD455">
        <v>1381145</v>
      </c>
      <c r="AE455">
        <v>8.8399998843669891E-2</v>
      </c>
      <c r="AF455">
        <v>1381196</v>
      </c>
      <c r="AG455">
        <v>0.1136000007390976</v>
      </c>
      <c r="AH455">
        <v>1381247</v>
      </c>
      <c r="AI455">
        <v>0.335999995470047</v>
      </c>
      <c r="AJ455">
        <v>1381298</v>
      </c>
    </row>
    <row r="456" spans="1:36" x14ac:dyDescent="0.25">
      <c r="A456" s="4">
        <v>25</v>
      </c>
      <c r="B456">
        <v>24.4</v>
      </c>
      <c r="C456">
        <v>0.16169999539852142</v>
      </c>
      <c r="D456">
        <v>9.7999997437000275E-2</v>
      </c>
      <c r="E456">
        <v>0.34380000829696655</v>
      </c>
      <c r="F456">
        <v>1440051</v>
      </c>
      <c r="G456">
        <v>0.17209999263286591</v>
      </c>
      <c r="H456">
        <v>1440102</v>
      </c>
      <c r="I456">
        <v>0.16529999673366547</v>
      </c>
      <c r="J456">
        <v>1440153</v>
      </c>
      <c r="K456">
        <v>0.36269998550415039</v>
      </c>
      <c r="L456">
        <v>1440204</v>
      </c>
      <c r="M456">
        <v>9.0400002896785736E-2</v>
      </c>
      <c r="N456">
        <v>1440411</v>
      </c>
      <c r="O456">
        <v>9.1799996793270111E-2</v>
      </c>
      <c r="P456">
        <v>1440462</v>
      </c>
      <c r="Q456">
        <v>0.10249999910593033</v>
      </c>
      <c r="R456">
        <v>1440513</v>
      </c>
      <c r="S456">
        <v>0.13899999856948853</v>
      </c>
      <c r="T456">
        <v>1440564</v>
      </c>
      <c r="U456">
        <v>0.1500999927520752</v>
      </c>
      <c r="V456">
        <v>1440771</v>
      </c>
      <c r="W456">
        <v>9.7699999809265137E-2</v>
      </c>
      <c r="X456">
        <v>1440822</v>
      </c>
      <c r="Y456">
        <v>8.5400000214576721E-2</v>
      </c>
      <c r="Z456">
        <v>1440873</v>
      </c>
      <c r="AA456">
        <v>8.9800000190734863E-2</v>
      </c>
      <c r="AB456">
        <v>1440924</v>
      </c>
      <c r="AC456">
        <v>0.14399999380111694</v>
      </c>
      <c r="AD456">
        <v>1441131</v>
      </c>
      <c r="AE456">
        <v>8.9299999177455902E-2</v>
      </c>
      <c r="AF456">
        <v>1441182</v>
      </c>
      <c r="AG456">
        <v>0.1177000030875206</v>
      </c>
      <c r="AH456">
        <v>1441233</v>
      </c>
      <c r="AI456">
        <v>0.34549999237060547</v>
      </c>
      <c r="AJ456">
        <v>1441284</v>
      </c>
    </row>
    <row r="457" spans="1:36" x14ac:dyDescent="0.25">
      <c r="A457" s="4">
        <v>26</v>
      </c>
      <c r="B457">
        <v>24.4</v>
      </c>
      <c r="C457">
        <v>0.16390000283718109</v>
      </c>
      <c r="D457">
        <v>9.8800003528594971E-2</v>
      </c>
      <c r="E457">
        <v>0.34419998526573181</v>
      </c>
      <c r="F457">
        <v>1500056</v>
      </c>
      <c r="G457">
        <v>0.17749999463558197</v>
      </c>
      <c r="H457">
        <v>1500107</v>
      </c>
      <c r="I457">
        <v>0.16899999976158142</v>
      </c>
      <c r="J457">
        <v>1500158</v>
      </c>
      <c r="K457">
        <v>0.37029999494552612</v>
      </c>
      <c r="L457">
        <v>1500209</v>
      </c>
      <c r="M457">
        <v>9.0999998152256012E-2</v>
      </c>
      <c r="N457">
        <v>1500416</v>
      </c>
      <c r="O457">
        <v>9.1799996793270111E-2</v>
      </c>
      <c r="P457">
        <v>1500467</v>
      </c>
      <c r="Q457">
        <v>0.10209999978542328</v>
      </c>
      <c r="R457">
        <v>1500518</v>
      </c>
      <c r="S457">
        <v>0.13459999859333038</v>
      </c>
      <c r="T457">
        <v>1500569</v>
      </c>
      <c r="U457">
        <v>0.1632000058889389</v>
      </c>
      <c r="V457">
        <v>1500776</v>
      </c>
      <c r="W457">
        <v>9.8800003528594971E-2</v>
      </c>
      <c r="X457">
        <v>1500827</v>
      </c>
      <c r="Y457">
        <v>8.6699999868869781E-2</v>
      </c>
      <c r="Z457">
        <v>1500878</v>
      </c>
      <c r="AA457">
        <v>9.0999998152256012E-2</v>
      </c>
      <c r="AB457">
        <v>1500929</v>
      </c>
      <c r="AC457">
        <v>0.15039999783039093</v>
      </c>
      <c r="AD457">
        <v>1501136</v>
      </c>
      <c r="AE457">
        <v>9.08999964594841E-2</v>
      </c>
      <c r="AF457">
        <v>1501187</v>
      </c>
      <c r="AG457">
        <v>0.11590000241994858</v>
      </c>
      <c r="AH457">
        <v>1501238</v>
      </c>
      <c r="AI457">
        <v>0.34479999542236328</v>
      </c>
      <c r="AJ457">
        <v>1501289</v>
      </c>
    </row>
    <row r="458" spans="1:36" x14ac:dyDescent="0.25">
      <c r="A458" s="4">
        <v>27</v>
      </c>
      <c r="B458">
        <v>24.4</v>
      </c>
      <c r="C458">
        <v>0.16769999265670776</v>
      </c>
      <c r="D458">
        <v>0.10239999741315842</v>
      </c>
      <c r="E458">
        <v>0.35060000419616699</v>
      </c>
      <c r="F458">
        <v>1560051</v>
      </c>
      <c r="G458">
        <v>0.1793999969959259</v>
      </c>
      <c r="H458">
        <v>1560102</v>
      </c>
      <c r="I458">
        <v>0.17180000245571136</v>
      </c>
      <c r="J458">
        <v>1560153</v>
      </c>
      <c r="K458">
        <v>0.38130000233650208</v>
      </c>
      <c r="L458">
        <v>1560204</v>
      </c>
      <c r="M458">
        <v>9.2399999499320984E-2</v>
      </c>
      <c r="N458">
        <v>1560411</v>
      </c>
      <c r="O458">
        <v>9.1499999165534973E-2</v>
      </c>
      <c r="P458">
        <v>1560462</v>
      </c>
      <c r="Q458">
        <v>0.10379999876022339</v>
      </c>
      <c r="R458">
        <v>1560513</v>
      </c>
      <c r="S458">
        <v>0.14699999988079071</v>
      </c>
      <c r="T458">
        <v>1560564</v>
      </c>
      <c r="U458">
        <v>0.16159999370574951</v>
      </c>
      <c r="V458">
        <v>1560771</v>
      </c>
      <c r="W458">
        <v>0.10090000182390213</v>
      </c>
      <c r="X458">
        <v>1560822</v>
      </c>
      <c r="Y458">
        <v>8.7800003588199615E-2</v>
      </c>
      <c r="Z458">
        <v>1560873</v>
      </c>
      <c r="AA458">
        <v>9.1600000858306885E-2</v>
      </c>
      <c r="AB458">
        <v>1560924</v>
      </c>
      <c r="AC458">
        <v>0.14970000088214874</v>
      </c>
      <c r="AD458">
        <v>1561131</v>
      </c>
      <c r="AE458">
        <v>9.2100001871585846E-2</v>
      </c>
      <c r="AF458">
        <v>1561182</v>
      </c>
      <c r="AG458">
        <v>0.12179999798536301</v>
      </c>
      <c r="AH458">
        <v>1561233</v>
      </c>
      <c r="AI458">
        <v>0.36059999465942383</v>
      </c>
      <c r="AJ458">
        <v>1561284</v>
      </c>
    </row>
    <row r="459" spans="1:36" x14ac:dyDescent="0.25">
      <c r="A459" s="4">
        <v>28</v>
      </c>
      <c r="B459">
        <v>24.4</v>
      </c>
      <c r="C459">
        <v>0.17010000348091125</v>
      </c>
      <c r="D459">
        <v>0.10540000349283218</v>
      </c>
      <c r="E459">
        <v>0.37070000171661377</v>
      </c>
      <c r="F459">
        <v>1620058</v>
      </c>
      <c r="G459">
        <v>0.18129999935626984</v>
      </c>
      <c r="H459">
        <v>1620109</v>
      </c>
      <c r="I459">
        <v>0.16699999570846558</v>
      </c>
      <c r="J459">
        <v>1620160</v>
      </c>
      <c r="K459">
        <v>0.38479998707771301</v>
      </c>
      <c r="L459">
        <v>1620211</v>
      </c>
      <c r="M459">
        <v>9.2699997127056122E-2</v>
      </c>
      <c r="N459">
        <v>1620418</v>
      </c>
      <c r="O459">
        <v>9.2100001871585846E-2</v>
      </c>
      <c r="P459">
        <v>1620469</v>
      </c>
      <c r="Q459">
        <v>0.1046999990940094</v>
      </c>
      <c r="R459">
        <v>1620520</v>
      </c>
      <c r="S459">
        <v>0.14669999480247498</v>
      </c>
      <c r="T459">
        <v>1620571</v>
      </c>
      <c r="U459">
        <v>0.16269999742507935</v>
      </c>
      <c r="V459">
        <v>1620778</v>
      </c>
      <c r="W459">
        <v>0.10130000114440918</v>
      </c>
      <c r="X459">
        <v>1620829</v>
      </c>
      <c r="Y459">
        <v>8.9400000870227814E-2</v>
      </c>
      <c r="Z459">
        <v>1620880</v>
      </c>
      <c r="AA459">
        <v>9.3900002539157867E-2</v>
      </c>
      <c r="AB459">
        <v>1620931</v>
      </c>
      <c r="AC459">
        <v>0.15309999883174896</v>
      </c>
      <c r="AD459">
        <v>1621138</v>
      </c>
      <c r="AE459">
        <v>9.4300001859664917E-2</v>
      </c>
      <c r="AF459">
        <v>1621189</v>
      </c>
      <c r="AG459">
        <v>0.12189999967813492</v>
      </c>
      <c r="AH459">
        <v>1621240</v>
      </c>
      <c r="AI459">
        <v>0.36439999938011169</v>
      </c>
      <c r="AJ459">
        <v>1621291</v>
      </c>
    </row>
    <row r="460" spans="1:36" x14ac:dyDescent="0.25">
      <c r="A460" s="4">
        <v>29</v>
      </c>
      <c r="B460">
        <v>24.4</v>
      </c>
      <c r="C460">
        <v>0.17170000076293945</v>
      </c>
      <c r="D460">
        <v>0.10480000078678131</v>
      </c>
      <c r="E460">
        <v>0.35679998993873596</v>
      </c>
      <c r="F460">
        <v>1680062</v>
      </c>
      <c r="G460">
        <v>0.18089999258518219</v>
      </c>
      <c r="H460">
        <v>1680113</v>
      </c>
      <c r="I460">
        <v>0.17569999396800995</v>
      </c>
      <c r="J460">
        <v>1680164</v>
      </c>
      <c r="K460">
        <v>0.39449998736381531</v>
      </c>
      <c r="L460">
        <v>1680215</v>
      </c>
      <c r="M460">
        <v>9.4800002872943878E-2</v>
      </c>
      <c r="N460">
        <v>1680422</v>
      </c>
      <c r="O460">
        <v>9.3299999833106995E-2</v>
      </c>
      <c r="P460">
        <v>1680473</v>
      </c>
      <c r="Q460">
        <v>0.10480000078678131</v>
      </c>
      <c r="R460">
        <v>1680524</v>
      </c>
      <c r="S460">
        <v>0.14650000631809235</v>
      </c>
      <c r="T460">
        <v>1680575</v>
      </c>
      <c r="U460">
        <v>0.16670000553131104</v>
      </c>
      <c r="V460">
        <v>1680782</v>
      </c>
      <c r="W460">
        <v>0.10369999706745148</v>
      </c>
      <c r="X460">
        <v>1680833</v>
      </c>
      <c r="Y460">
        <v>9.0700000524520874E-2</v>
      </c>
      <c r="Z460">
        <v>1680884</v>
      </c>
      <c r="AA460">
        <v>9.5799997448921204E-2</v>
      </c>
      <c r="AB460">
        <v>1680935</v>
      </c>
      <c r="AC460">
        <v>0.15629999339580536</v>
      </c>
      <c r="AD460">
        <v>1681141</v>
      </c>
      <c r="AE460">
        <v>9.5100000500679016E-2</v>
      </c>
      <c r="AF460">
        <v>1681192</v>
      </c>
      <c r="AG460">
        <v>0.12359999865293503</v>
      </c>
      <c r="AH460">
        <v>1681243</v>
      </c>
      <c r="AI460">
        <v>0.36739999055862427</v>
      </c>
      <c r="AJ460">
        <v>1681294</v>
      </c>
    </row>
    <row r="461" spans="1:36" x14ac:dyDescent="0.25">
      <c r="A461" s="4">
        <v>30</v>
      </c>
      <c r="B461">
        <v>24.4</v>
      </c>
      <c r="C461">
        <v>0.17399999499320984</v>
      </c>
      <c r="D461">
        <v>0.10570000112056732</v>
      </c>
      <c r="E461">
        <v>0.36000001430511475</v>
      </c>
      <c r="F461">
        <v>1740078</v>
      </c>
      <c r="G461">
        <v>0.18379999697208405</v>
      </c>
      <c r="H461">
        <v>1740129</v>
      </c>
      <c r="I461">
        <v>0.17080000042915344</v>
      </c>
      <c r="J461">
        <v>1740180</v>
      </c>
      <c r="K461">
        <v>0.39160001277923584</v>
      </c>
      <c r="L461">
        <v>1740231</v>
      </c>
      <c r="M461">
        <v>9.5299996435642242E-2</v>
      </c>
      <c r="N461">
        <v>1740438</v>
      </c>
      <c r="O461">
        <v>9.4099998474121094E-2</v>
      </c>
      <c r="P461">
        <v>1740489</v>
      </c>
      <c r="Q461">
        <v>0.10589999705553055</v>
      </c>
      <c r="R461">
        <v>1740540</v>
      </c>
      <c r="S461">
        <v>0.15410000085830688</v>
      </c>
      <c r="T461">
        <v>1740591</v>
      </c>
      <c r="U461">
        <v>0.17129999399185181</v>
      </c>
      <c r="V461">
        <v>1740798</v>
      </c>
      <c r="W461">
        <v>0.10429999977350235</v>
      </c>
      <c r="X461">
        <v>1740849</v>
      </c>
      <c r="Y461">
        <v>9.1399997472763062E-2</v>
      </c>
      <c r="Z461">
        <v>1740900</v>
      </c>
      <c r="AA461">
        <v>9.7099997103214264E-2</v>
      </c>
      <c r="AB461">
        <v>1740951</v>
      </c>
      <c r="AC461">
        <v>0.16150000691413879</v>
      </c>
      <c r="AD461">
        <v>1741158</v>
      </c>
      <c r="AE461">
        <v>9.66000035405159E-2</v>
      </c>
      <c r="AF461">
        <v>1741209</v>
      </c>
      <c r="AG461">
        <v>0.12680000066757202</v>
      </c>
      <c r="AH461">
        <v>1741260</v>
      </c>
      <c r="AI461">
        <v>0.37900000810623169</v>
      </c>
      <c r="AJ461">
        <v>1741311</v>
      </c>
    </row>
    <row r="462" spans="1:36" x14ac:dyDescent="0.25">
      <c r="A462" s="4">
        <v>31</v>
      </c>
      <c r="B462">
        <v>24.4</v>
      </c>
      <c r="C462">
        <v>0.17630000412464142</v>
      </c>
      <c r="D462">
        <v>0.10769999772310257</v>
      </c>
      <c r="E462">
        <v>0.36449998617172241</v>
      </c>
      <c r="F462">
        <v>1800062</v>
      </c>
      <c r="G462">
        <v>0.18199999630451202</v>
      </c>
      <c r="H462">
        <v>1800113</v>
      </c>
      <c r="I462">
        <v>0.17120000720024109</v>
      </c>
      <c r="J462">
        <v>1800164</v>
      </c>
      <c r="K462">
        <v>0.39959999918937683</v>
      </c>
      <c r="L462">
        <v>1800215</v>
      </c>
      <c r="M462">
        <v>9.6100002527236938E-2</v>
      </c>
      <c r="N462">
        <v>1800422</v>
      </c>
      <c r="O462">
        <v>9.4800002872943878E-2</v>
      </c>
      <c r="P462">
        <v>1800473</v>
      </c>
      <c r="Q462">
        <v>0.10639999806880951</v>
      </c>
      <c r="R462">
        <v>1800524</v>
      </c>
      <c r="S462">
        <v>0.15870000422000885</v>
      </c>
      <c r="T462">
        <v>1800575</v>
      </c>
      <c r="U462">
        <v>0.17170000076293945</v>
      </c>
      <c r="V462">
        <v>1800782</v>
      </c>
      <c r="W462">
        <v>0.10499999672174454</v>
      </c>
      <c r="X462">
        <v>1800833</v>
      </c>
      <c r="Y462">
        <v>9.2799998819828033E-2</v>
      </c>
      <c r="Z462">
        <v>1800884</v>
      </c>
      <c r="AA462">
        <v>9.7300000488758087E-2</v>
      </c>
      <c r="AB462">
        <v>1800935</v>
      </c>
      <c r="AC462">
        <v>0.16500000655651093</v>
      </c>
      <c r="AD462">
        <v>1801142</v>
      </c>
      <c r="AE462">
        <v>9.8700001835823059E-2</v>
      </c>
      <c r="AF462">
        <v>1801193</v>
      </c>
      <c r="AG462">
        <v>0.13079999387264252</v>
      </c>
      <c r="AH462">
        <v>1801244</v>
      </c>
      <c r="AI462">
        <v>0.38569998741149902</v>
      </c>
      <c r="AJ462">
        <v>1801295</v>
      </c>
    </row>
    <row r="463" spans="1:36" x14ac:dyDescent="0.25">
      <c r="A463" s="4">
        <v>32</v>
      </c>
      <c r="B463">
        <v>24.4</v>
      </c>
      <c r="C463">
        <v>0.17910000681877136</v>
      </c>
      <c r="D463">
        <v>0.11050000041723251</v>
      </c>
      <c r="E463">
        <v>0.38249999284744263</v>
      </c>
      <c r="F463">
        <v>1860071</v>
      </c>
      <c r="G463">
        <v>0.18919999897480011</v>
      </c>
      <c r="H463">
        <v>1860122</v>
      </c>
      <c r="I463">
        <v>0.16740000247955322</v>
      </c>
      <c r="J463">
        <v>1860173</v>
      </c>
      <c r="K463">
        <v>0.39959999918937683</v>
      </c>
      <c r="L463">
        <v>1860224</v>
      </c>
      <c r="M463">
        <v>9.7099997103214264E-2</v>
      </c>
      <c r="N463">
        <v>1860431</v>
      </c>
      <c r="O463">
        <v>9.4999998807907104E-2</v>
      </c>
      <c r="P463">
        <v>1860482</v>
      </c>
      <c r="Q463">
        <v>0.10679999738931656</v>
      </c>
      <c r="R463">
        <v>1860533</v>
      </c>
      <c r="S463">
        <v>0.16110000014305115</v>
      </c>
      <c r="T463">
        <v>1860584</v>
      </c>
      <c r="U463">
        <v>0.18330000340938568</v>
      </c>
      <c r="V463">
        <v>1860791</v>
      </c>
      <c r="W463">
        <v>0.10540000349283218</v>
      </c>
      <c r="X463">
        <v>1860842</v>
      </c>
      <c r="Y463">
        <v>9.3800000846385956E-2</v>
      </c>
      <c r="Z463">
        <v>1860893</v>
      </c>
      <c r="AA463">
        <v>9.8399996757507324E-2</v>
      </c>
      <c r="AB463">
        <v>1860944</v>
      </c>
      <c r="AC463">
        <v>0.1648000031709671</v>
      </c>
      <c r="AD463">
        <v>1861151</v>
      </c>
      <c r="AE463">
        <v>9.9100001156330109E-2</v>
      </c>
      <c r="AF463">
        <v>1861202</v>
      </c>
      <c r="AG463">
        <v>0.13019999861717224</v>
      </c>
      <c r="AH463">
        <v>1861253</v>
      </c>
      <c r="AI463">
        <v>0.39219999313354492</v>
      </c>
      <c r="AJ463">
        <v>1861304</v>
      </c>
    </row>
    <row r="464" spans="1:36" x14ac:dyDescent="0.25">
      <c r="A464" s="4">
        <v>33</v>
      </c>
      <c r="B464">
        <v>24.4</v>
      </c>
      <c r="C464">
        <v>0.1793999969959259</v>
      </c>
      <c r="D464">
        <v>0.10989999771118164</v>
      </c>
      <c r="E464">
        <v>0.3732999861240387</v>
      </c>
      <c r="F464">
        <v>1920065</v>
      </c>
      <c r="G464">
        <v>0.18639999628067017</v>
      </c>
      <c r="H464">
        <v>1920116</v>
      </c>
      <c r="I464">
        <v>0.16809999942779541</v>
      </c>
      <c r="J464">
        <v>1920167</v>
      </c>
      <c r="K464">
        <v>0.40169999003410339</v>
      </c>
      <c r="L464">
        <v>1920218</v>
      </c>
      <c r="M464">
        <v>9.7999997437000275E-2</v>
      </c>
      <c r="N464">
        <v>1920425</v>
      </c>
      <c r="O464">
        <v>9.66000035405159E-2</v>
      </c>
      <c r="P464">
        <v>1920476</v>
      </c>
      <c r="Q464">
        <v>0.10740000009536743</v>
      </c>
      <c r="R464">
        <v>1920527</v>
      </c>
      <c r="S464">
        <v>0.1632000058889389</v>
      </c>
      <c r="T464">
        <v>1920578</v>
      </c>
      <c r="U464">
        <v>0.17970000207424164</v>
      </c>
      <c r="V464">
        <v>1920785</v>
      </c>
      <c r="W464">
        <v>0.10670000314712524</v>
      </c>
      <c r="X464">
        <v>1920836</v>
      </c>
      <c r="Y464">
        <v>9.4800002872943878E-2</v>
      </c>
      <c r="Z464">
        <v>1920887</v>
      </c>
      <c r="AA464">
        <v>0.10130000114440918</v>
      </c>
      <c r="AB464">
        <v>1920938</v>
      </c>
      <c r="AC464">
        <v>0.16509999334812164</v>
      </c>
      <c r="AD464">
        <v>1921145</v>
      </c>
      <c r="AE464">
        <v>0.10029999911785126</v>
      </c>
      <c r="AF464">
        <v>1921196</v>
      </c>
      <c r="AG464">
        <v>0.1307000070810318</v>
      </c>
      <c r="AH464">
        <v>1921247</v>
      </c>
      <c r="AI464">
        <v>0.39789998531341553</v>
      </c>
      <c r="AJ464">
        <v>1921298</v>
      </c>
    </row>
    <row r="465" spans="1:36" x14ac:dyDescent="0.25">
      <c r="A465" s="4">
        <v>34</v>
      </c>
      <c r="B465">
        <v>24.3</v>
      </c>
      <c r="C465">
        <v>0.18320000171661377</v>
      </c>
      <c r="D465">
        <v>0.11270000040531158</v>
      </c>
      <c r="E465">
        <v>0.38190001249313354</v>
      </c>
      <c r="F465">
        <v>1980060</v>
      </c>
      <c r="G465">
        <v>0.19570000469684601</v>
      </c>
      <c r="H465">
        <v>1980111</v>
      </c>
      <c r="I465">
        <v>0.17139999568462372</v>
      </c>
      <c r="J465">
        <v>1980162</v>
      </c>
      <c r="K465">
        <v>0.40929999947547913</v>
      </c>
      <c r="L465">
        <v>1980213</v>
      </c>
      <c r="M465">
        <v>9.790000319480896E-2</v>
      </c>
      <c r="N465">
        <v>1980420</v>
      </c>
      <c r="O465">
        <v>9.6699997782707214E-2</v>
      </c>
      <c r="P465">
        <v>1980471</v>
      </c>
      <c r="Q465">
        <v>0.10769999772310257</v>
      </c>
      <c r="R465">
        <v>1980522</v>
      </c>
      <c r="S465">
        <v>0.16830000281333923</v>
      </c>
      <c r="T465">
        <v>1980573</v>
      </c>
      <c r="U465">
        <v>0.18610000610351563</v>
      </c>
      <c r="V465">
        <v>1980780</v>
      </c>
      <c r="W465">
        <v>0.10750000178813934</v>
      </c>
      <c r="X465">
        <v>1980831</v>
      </c>
      <c r="Y465">
        <v>9.5399998128414154E-2</v>
      </c>
      <c r="Z465">
        <v>1980882</v>
      </c>
      <c r="AA465">
        <v>0.10130000114440918</v>
      </c>
      <c r="AB465">
        <v>1980933</v>
      </c>
      <c r="AC465">
        <v>0.17110000550746918</v>
      </c>
      <c r="AD465">
        <v>1981140</v>
      </c>
      <c r="AE465">
        <v>0.10159999877214432</v>
      </c>
      <c r="AF465">
        <v>1981191</v>
      </c>
      <c r="AG465">
        <v>0.13369999825954437</v>
      </c>
      <c r="AH465">
        <v>1981242</v>
      </c>
      <c r="AI465">
        <v>0.40590000152587891</v>
      </c>
      <c r="AJ465">
        <v>1981293</v>
      </c>
    </row>
    <row r="466" spans="1:36" x14ac:dyDescent="0.25">
      <c r="A466" s="4">
        <v>35</v>
      </c>
      <c r="B466">
        <v>24.4</v>
      </c>
      <c r="C466">
        <v>0.18400000035762787</v>
      </c>
      <c r="D466">
        <v>0.11240000277757645</v>
      </c>
      <c r="E466">
        <v>0.37940001487731934</v>
      </c>
      <c r="F466">
        <v>2040066</v>
      </c>
      <c r="G466">
        <v>0.19310000538825989</v>
      </c>
      <c r="H466">
        <v>2040117</v>
      </c>
      <c r="I466">
        <v>0.17110000550746918</v>
      </c>
      <c r="J466">
        <v>2040168</v>
      </c>
      <c r="K466">
        <v>0.41569998860359192</v>
      </c>
      <c r="L466">
        <v>2040219</v>
      </c>
      <c r="M466">
        <v>9.920000284910202E-2</v>
      </c>
      <c r="N466">
        <v>2040426</v>
      </c>
      <c r="O466">
        <v>9.7300000488758087E-2</v>
      </c>
      <c r="P466">
        <v>2040477</v>
      </c>
      <c r="Q466">
        <v>0.10869999974966049</v>
      </c>
      <c r="R466">
        <v>2040528</v>
      </c>
      <c r="S466">
        <v>0.17170000076293945</v>
      </c>
      <c r="T466">
        <v>2040579</v>
      </c>
      <c r="U466">
        <v>0.18009999394416809</v>
      </c>
      <c r="V466">
        <v>2040786</v>
      </c>
      <c r="W466">
        <v>0.10859999805688858</v>
      </c>
      <c r="X466">
        <v>2040837</v>
      </c>
      <c r="Y466">
        <v>9.6299998462200165E-2</v>
      </c>
      <c r="Z466">
        <v>2040888</v>
      </c>
      <c r="AA466">
        <v>0.10419999808073044</v>
      </c>
      <c r="AB466">
        <v>2040939</v>
      </c>
      <c r="AC466">
        <v>0.17249999940395355</v>
      </c>
      <c r="AD466">
        <v>2041146</v>
      </c>
      <c r="AE466">
        <v>0.10419999808073044</v>
      </c>
      <c r="AF466">
        <v>2041197</v>
      </c>
      <c r="AG466">
        <v>0.13779999315738678</v>
      </c>
      <c r="AH466">
        <v>2041248</v>
      </c>
      <c r="AI466">
        <v>0.40430000424385071</v>
      </c>
      <c r="AJ466">
        <v>2041299</v>
      </c>
    </row>
    <row r="467" spans="1:36" x14ac:dyDescent="0.25">
      <c r="A467" s="4">
        <v>36</v>
      </c>
      <c r="B467">
        <v>24.4</v>
      </c>
      <c r="C467">
        <v>0.18469999730587006</v>
      </c>
      <c r="D467">
        <v>0.11219999939203262</v>
      </c>
      <c r="E467">
        <v>0.38299998641014099</v>
      </c>
      <c r="F467">
        <v>2100060</v>
      </c>
      <c r="G467">
        <v>0.19429999589920044</v>
      </c>
      <c r="H467">
        <v>2100111</v>
      </c>
      <c r="I467">
        <v>0.16550000011920929</v>
      </c>
      <c r="J467">
        <v>2100162</v>
      </c>
      <c r="K467">
        <v>0.40810000896453857</v>
      </c>
      <c r="L467">
        <v>2100213</v>
      </c>
      <c r="M467">
        <v>0.10040000081062317</v>
      </c>
      <c r="N467">
        <v>2100420</v>
      </c>
      <c r="O467">
        <v>9.7699999809265137E-2</v>
      </c>
      <c r="P467">
        <v>2100471</v>
      </c>
      <c r="Q467">
        <v>0.10869999974966049</v>
      </c>
      <c r="R467">
        <v>2100522</v>
      </c>
      <c r="S467">
        <v>0.17399999499320984</v>
      </c>
      <c r="T467">
        <v>2100573</v>
      </c>
      <c r="U467">
        <v>0.18529999256134033</v>
      </c>
      <c r="V467">
        <v>2100780</v>
      </c>
      <c r="W467">
        <v>0.10920000076293945</v>
      </c>
      <c r="X467">
        <v>2100831</v>
      </c>
      <c r="Y467">
        <v>9.7400002181529999E-2</v>
      </c>
      <c r="Z467">
        <v>2100882</v>
      </c>
      <c r="AA467">
        <v>0.10480000078678131</v>
      </c>
      <c r="AB467">
        <v>2100933</v>
      </c>
      <c r="AC467">
        <v>0.1745000034570694</v>
      </c>
      <c r="AD467">
        <v>2101140</v>
      </c>
      <c r="AE467">
        <v>0.10509999841451645</v>
      </c>
      <c r="AF467">
        <v>2101191</v>
      </c>
      <c r="AG467">
        <v>0.13789999485015869</v>
      </c>
      <c r="AH467">
        <v>2101242</v>
      </c>
      <c r="AI467">
        <v>0.40880000591278076</v>
      </c>
      <c r="AJ467">
        <v>2101293</v>
      </c>
    </row>
    <row r="468" spans="1:36" x14ac:dyDescent="0.25">
      <c r="A468" s="4">
        <v>37</v>
      </c>
      <c r="B468">
        <v>24.4</v>
      </c>
      <c r="C468">
        <v>0.18469999730587006</v>
      </c>
      <c r="D468">
        <v>0.11219999939203262</v>
      </c>
      <c r="E468">
        <v>0.38580000400543213</v>
      </c>
      <c r="F468">
        <v>2160076</v>
      </c>
      <c r="G468">
        <v>0.19040000438690186</v>
      </c>
      <c r="H468">
        <v>2160127</v>
      </c>
      <c r="I468">
        <v>0.16629999876022339</v>
      </c>
      <c r="J468">
        <v>2160178</v>
      </c>
      <c r="K468">
        <v>0.40900000929832458</v>
      </c>
      <c r="L468">
        <v>2160229</v>
      </c>
      <c r="M468">
        <v>0.10029999911785126</v>
      </c>
      <c r="N468">
        <v>2160436</v>
      </c>
      <c r="O468">
        <v>9.8200000822544098E-2</v>
      </c>
      <c r="P468">
        <v>2160487</v>
      </c>
      <c r="Q468">
        <v>0.10809999704360962</v>
      </c>
      <c r="R468">
        <v>2160538</v>
      </c>
      <c r="S468">
        <v>0.17620000243186951</v>
      </c>
      <c r="T468">
        <v>2160589</v>
      </c>
      <c r="U468">
        <v>0.18289999663829803</v>
      </c>
      <c r="V468">
        <v>2160796</v>
      </c>
      <c r="W468">
        <v>0.1088000014424324</v>
      </c>
      <c r="X468">
        <v>2160847</v>
      </c>
      <c r="Y468">
        <v>9.790000319480896E-2</v>
      </c>
      <c r="Z468">
        <v>2160898</v>
      </c>
      <c r="AA468">
        <v>0.10530000180006027</v>
      </c>
      <c r="AB468">
        <v>2160949</v>
      </c>
      <c r="AC468">
        <v>0.17960000038146973</v>
      </c>
      <c r="AD468">
        <v>2161156</v>
      </c>
      <c r="AE468">
        <v>0.10639999806880951</v>
      </c>
      <c r="AF468">
        <v>2161207</v>
      </c>
      <c r="AG468">
        <v>0.13490000367164612</v>
      </c>
      <c r="AH468">
        <v>2161258</v>
      </c>
      <c r="AI468">
        <v>0.40569999814033508</v>
      </c>
      <c r="AJ468">
        <v>2161309</v>
      </c>
    </row>
    <row r="469" spans="1:36" x14ac:dyDescent="0.25">
      <c r="A469" s="4">
        <v>38</v>
      </c>
      <c r="B469">
        <v>24.4</v>
      </c>
      <c r="C469">
        <v>0.1859000027179718</v>
      </c>
      <c r="D469">
        <v>0.1136000007390976</v>
      </c>
      <c r="E469">
        <v>0.39719998836517334</v>
      </c>
      <c r="F469">
        <v>2220072</v>
      </c>
      <c r="G469">
        <v>0.19169999659061432</v>
      </c>
      <c r="H469">
        <v>2220123</v>
      </c>
      <c r="I469">
        <v>0.16130000352859497</v>
      </c>
      <c r="J469">
        <v>2220174</v>
      </c>
      <c r="K469">
        <v>0.40360000729560852</v>
      </c>
      <c r="L469">
        <v>2220225</v>
      </c>
      <c r="M469">
        <v>0.10029999911785126</v>
      </c>
      <c r="N469">
        <v>2220432</v>
      </c>
      <c r="O469">
        <v>9.8200000822544098E-2</v>
      </c>
      <c r="P469">
        <v>2220483</v>
      </c>
      <c r="Q469">
        <v>0.10849999636411667</v>
      </c>
      <c r="R469">
        <v>2220534</v>
      </c>
      <c r="S469">
        <v>0.18209999799728394</v>
      </c>
      <c r="T469">
        <v>2220585</v>
      </c>
      <c r="U469">
        <v>0.18219999969005585</v>
      </c>
      <c r="V469">
        <v>2220792</v>
      </c>
      <c r="W469">
        <v>0.10970000177621841</v>
      </c>
      <c r="X469">
        <v>2220843</v>
      </c>
      <c r="Y469">
        <v>9.8600000143051147E-2</v>
      </c>
      <c r="Z469">
        <v>2220894</v>
      </c>
      <c r="AA469">
        <v>0.1062999963760376</v>
      </c>
      <c r="AB469">
        <v>2220945</v>
      </c>
      <c r="AC469">
        <v>0.17739999294281006</v>
      </c>
      <c r="AD469">
        <v>2221152</v>
      </c>
      <c r="AE469">
        <v>0.10740000009536743</v>
      </c>
      <c r="AF469">
        <v>2221203</v>
      </c>
      <c r="AG469">
        <v>0.13779999315738678</v>
      </c>
      <c r="AH469">
        <v>2221254</v>
      </c>
      <c r="AI469">
        <v>0.41269999742507935</v>
      </c>
      <c r="AJ469">
        <v>2221305</v>
      </c>
    </row>
    <row r="470" spans="1:36" x14ac:dyDescent="0.25">
      <c r="A470" s="4">
        <v>39</v>
      </c>
      <c r="B470">
        <v>24.4</v>
      </c>
      <c r="C470">
        <v>0.1875</v>
      </c>
      <c r="D470">
        <v>0.11379999667406082</v>
      </c>
      <c r="E470">
        <v>0.39800000190734863</v>
      </c>
      <c r="F470">
        <v>2280076</v>
      </c>
      <c r="G470">
        <v>0.19830000400543213</v>
      </c>
      <c r="H470">
        <v>2280127</v>
      </c>
      <c r="I470">
        <v>0.16660000383853912</v>
      </c>
      <c r="J470">
        <v>2280178</v>
      </c>
      <c r="K470">
        <v>0.41249999403953552</v>
      </c>
      <c r="L470">
        <v>2280229</v>
      </c>
      <c r="M470">
        <v>0.10109999775886536</v>
      </c>
      <c r="N470">
        <v>2280436</v>
      </c>
      <c r="O470">
        <v>9.8499998450279236E-2</v>
      </c>
      <c r="P470">
        <v>2280487</v>
      </c>
      <c r="Q470">
        <v>0.10899999737739563</v>
      </c>
      <c r="R470">
        <v>2280538</v>
      </c>
      <c r="S470">
        <v>0.17569999396800995</v>
      </c>
      <c r="T470">
        <v>2280589</v>
      </c>
      <c r="U470">
        <v>0.18970000743865967</v>
      </c>
      <c r="V470">
        <v>2280796</v>
      </c>
      <c r="W470">
        <v>0.10999999940395355</v>
      </c>
      <c r="X470">
        <v>2280847</v>
      </c>
      <c r="Y470">
        <v>9.9299997091293335E-2</v>
      </c>
      <c r="Z470">
        <v>2280898</v>
      </c>
      <c r="AA470">
        <v>0.10830000042915344</v>
      </c>
      <c r="AB470">
        <v>2280949</v>
      </c>
      <c r="AC470">
        <v>0.18299999833106995</v>
      </c>
      <c r="AD470">
        <v>2281156</v>
      </c>
      <c r="AE470">
        <v>0.10819999873638153</v>
      </c>
      <c r="AF470">
        <v>2281207</v>
      </c>
      <c r="AG470">
        <v>0.13560000061988831</v>
      </c>
      <c r="AH470">
        <v>2281258</v>
      </c>
      <c r="AI470">
        <v>0.40630000829696655</v>
      </c>
      <c r="AJ470">
        <v>2281309</v>
      </c>
    </row>
    <row r="471" spans="1:36" x14ac:dyDescent="0.25">
      <c r="A471" s="4">
        <v>40</v>
      </c>
      <c r="B471">
        <v>24.4</v>
      </c>
      <c r="C471">
        <v>0.19020000100135803</v>
      </c>
      <c r="D471">
        <v>0.11529999971389771</v>
      </c>
      <c r="E471">
        <v>0.40349999070167542</v>
      </c>
      <c r="F471">
        <v>2340073</v>
      </c>
      <c r="G471">
        <v>0.20200000703334808</v>
      </c>
      <c r="H471">
        <v>2340124</v>
      </c>
      <c r="I471">
        <v>0.16529999673366547</v>
      </c>
      <c r="J471">
        <v>2340175</v>
      </c>
      <c r="K471">
        <v>0.40920001268386841</v>
      </c>
      <c r="L471">
        <v>2340226</v>
      </c>
      <c r="M471">
        <v>0.10220000147819519</v>
      </c>
      <c r="N471">
        <v>2340432</v>
      </c>
      <c r="O471">
        <v>9.9299997091293335E-2</v>
      </c>
      <c r="P471">
        <v>2340483</v>
      </c>
      <c r="Q471">
        <v>0.10869999974966049</v>
      </c>
      <c r="R471">
        <v>2340534</v>
      </c>
      <c r="S471">
        <v>0.18520000576972961</v>
      </c>
      <c r="T471">
        <v>2340585</v>
      </c>
      <c r="U471">
        <v>0.19410000741481781</v>
      </c>
      <c r="V471">
        <v>2340792</v>
      </c>
      <c r="W471">
        <v>0.11050000041723251</v>
      </c>
      <c r="X471">
        <v>2340843</v>
      </c>
      <c r="Y471">
        <v>9.9899999797344208E-2</v>
      </c>
      <c r="Z471">
        <v>2340894</v>
      </c>
      <c r="AA471">
        <v>0.10689999908208847</v>
      </c>
      <c r="AB471">
        <v>2340945</v>
      </c>
      <c r="AC471">
        <v>0.19089999794960022</v>
      </c>
      <c r="AD471">
        <v>2341152</v>
      </c>
      <c r="AE471">
        <v>0.10920000076293945</v>
      </c>
      <c r="AF471">
        <v>2341203</v>
      </c>
      <c r="AG471">
        <v>0.13760000467300415</v>
      </c>
      <c r="AH471">
        <v>2341254</v>
      </c>
      <c r="AI471">
        <v>0.41760000586509705</v>
      </c>
      <c r="AJ471">
        <v>2341305</v>
      </c>
    </row>
    <row r="472" spans="1:36" x14ac:dyDescent="0.25">
      <c r="A472" s="4">
        <v>41</v>
      </c>
      <c r="B472">
        <v>24.4</v>
      </c>
      <c r="C472">
        <v>0.18979999423027039</v>
      </c>
      <c r="D472">
        <v>0.11410000175237656</v>
      </c>
      <c r="E472">
        <v>0.39930000901222229</v>
      </c>
      <c r="F472">
        <v>2400069</v>
      </c>
      <c r="G472">
        <v>0.20080000162124634</v>
      </c>
      <c r="H472">
        <v>2400120</v>
      </c>
      <c r="I472">
        <v>0.16689999401569366</v>
      </c>
      <c r="J472">
        <v>2400171</v>
      </c>
      <c r="K472">
        <v>0.40720000863075256</v>
      </c>
      <c r="L472">
        <v>2400222</v>
      </c>
      <c r="M472">
        <v>0.10220000147819519</v>
      </c>
      <c r="N472">
        <v>2400429</v>
      </c>
      <c r="O472">
        <v>9.9500000476837158E-2</v>
      </c>
      <c r="P472">
        <v>2400480</v>
      </c>
      <c r="Q472">
        <v>0.10930000245571136</v>
      </c>
      <c r="R472">
        <v>2400531</v>
      </c>
      <c r="S472">
        <v>0.1859000027179718</v>
      </c>
      <c r="T472">
        <v>2400582</v>
      </c>
      <c r="U472">
        <v>0.19609999656677246</v>
      </c>
      <c r="V472">
        <v>2400789</v>
      </c>
      <c r="W472">
        <v>0.11100000143051147</v>
      </c>
      <c r="X472">
        <v>2400840</v>
      </c>
      <c r="Y472">
        <v>9.9100001156330109E-2</v>
      </c>
      <c r="Z472">
        <v>2400891</v>
      </c>
      <c r="AA472">
        <v>0.10719999670982361</v>
      </c>
      <c r="AB472">
        <v>2400942</v>
      </c>
      <c r="AC472">
        <v>0.18440000712871552</v>
      </c>
      <c r="AD472">
        <v>2401149</v>
      </c>
      <c r="AE472">
        <v>0.11079999804496765</v>
      </c>
      <c r="AF472">
        <v>2401200</v>
      </c>
      <c r="AG472">
        <v>0.14120000600814819</v>
      </c>
      <c r="AH472">
        <v>2401251</v>
      </c>
      <c r="AI472">
        <v>0.41609999537467957</v>
      </c>
      <c r="AJ472">
        <v>2401302</v>
      </c>
    </row>
    <row r="473" spans="1:36" x14ac:dyDescent="0.25">
      <c r="A473" s="4">
        <v>42</v>
      </c>
      <c r="B473">
        <v>24.4</v>
      </c>
      <c r="C473">
        <v>0.19040000438690186</v>
      </c>
      <c r="D473">
        <v>0.11450000107288361</v>
      </c>
      <c r="E473">
        <v>0.39469999074935913</v>
      </c>
      <c r="F473">
        <v>2460084</v>
      </c>
      <c r="G473">
        <v>0.20059999823570251</v>
      </c>
      <c r="H473">
        <v>2460135</v>
      </c>
      <c r="I473">
        <v>0.16840000450611115</v>
      </c>
      <c r="J473">
        <v>2460186</v>
      </c>
      <c r="K473">
        <v>0.41449999809265137</v>
      </c>
      <c r="L473">
        <v>2460237</v>
      </c>
      <c r="M473">
        <v>0.10279999673366547</v>
      </c>
      <c r="N473">
        <v>2460444</v>
      </c>
      <c r="O473">
        <v>9.9799998104572296E-2</v>
      </c>
      <c r="P473">
        <v>2460495</v>
      </c>
      <c r="Q473">
        <v>0.10869999974966049</v>
      </c>
      <c r="R473">
        <v>2460546</v>
      </c>
      <c r="S473">
        <v>0.18549999594688416</v>
      </c>
      <c r="T473">
        <v>2460597</v>
      </c>
      <c r="U473">
        <v>0.19699999690055847</v>
      </c>
      <c r="V473">
        <v>2460804</v>
      </c>
      <c r="W473">
        <v>0.11089999973773956</v>
      </c>
      <c r="X473">
        <v>2460855</v>
      </c>
      <c r="Y473">
        <v>0.10010000318288803</v>
      </c>
      <c r="Z473">
        <v>2460906</v>
      </c>
      <c r="AA473">
        <v>0.10989999771118164</v>
      </c>
      <c r="AB473">
        <v>2460957</v>
      </c>
      <c r="AC473">
        <v>0.18269999325275421</v>
      </c>
      <c r="AD473">
        <v>2461164</v>
      </c>
      <c r="AE473">
        <v>0.11209999769926071</v>
      </c>
      <c r="AF473">
        <v>2461215</v>
      </c>
      <c r="AG473">
        <v>0.14149999618530273</v>
      </c>
      <c r="AH473">
        <v>2461266</v>
      </c>
      <c r="AI473">
        <v>0.41789999604225159</v>
      </c>
      <c r="AJ473">
        <v>2461317</v>
      </c>
    </row>
    <row r="474" spans="1:36" x14ac:dyDescent="0.25">
      <c r="A474" s="4">
        <v>43</v>
      </c>
      <c r="B474">
        <v>24.4</v>
      </c>
      <c r="C474">
        <v>0.19089999794960022</v>
      </c>
      <c r="D474">
        <v>0.11540000140666962</v>
      </c>
      <c r="E474">
        <v>0.40819999575614929</v>
      </c>
      <c r="F474">
        <v>2520089</v>
      </c>
      <c r="G474">
        <v>0.20160000026226044</v>
      </c>
      <c r="H474">
        <v>2520140</v>
      </c>
      <c r="I474">
        <v>0.1624000072479248</v>
      </c>
      <c r="J474">
        <v>2520191</v>
      </c>
      <c r="K474">
        <v>0.40490001440048218</v>
      </c>
      <c r="L474">
        <v>2520242</v>
      </c>
      <c r="M474">
        <v>0.10320000350475311</v>
      </c>
      <c r="N474">
        <v>2520449</v>
      </c>
      <c r="O474">
        <v>0.10000000149011612</v>
      </c>
      <c r="P474">
        <v>2520500</v>
      </c>
      <c r="Q474">
        <v>0.1088000014424324</v>
      </c>
      <c r="R474">
        <v>2520551</v>
      </c>
      <c r="S474">
        <v>0.18770000338554382</v>
      </c>
      <c r="T474">
        <v>2520602</v>
      </c>
      <c r="U474">
        <v>0.18970000743865967</v>
      </c>
      <c r="V474">
        <v>2520809</v>
      </c>
      <c r="W474">
        <v>0.1111999973654747</v>
      </c>
      <c r="X474">
        <v>2520860</v>
      </c>
      <c r="Y474">
        <v>0.10119999945163727</v>
      </c>
      <c r="Z474">
        <v>2520911</v>
      </c>
      <c r="AA474">
        <v>0.11020000278949738</v>
      </c>
      <c r="AB474">
        <v>2520962</v>
      </c>
      <c r="AC474">
        <v>0.19159999489784241</v>
      </c>
      <c r="AD474">
        <v>2521169</v>
      </c>
      <c r="AE474">
        <v>0.1128000020980835</v>
      </c>
      <c r="AF474">
        <v>2521220</v>
      </c>
      <c r="AG474">
        <v>0.13899999856948853</v>
      </c>
      <c r="AH474">
        <v>2521271</v>
      </c>
      <c r="AI474">
        <v>0.4221000075340271</v>
      </c>
      <c r="AJ474">
        <v>2521322</v>
      </c>
    </row>
    <row r="475" spans="1:36" x14ac:dyDescent="0.25">
      <c r="A475" s="4">
        <v>44</v>
      </c>
      <c r="B475">
        <v>24.3</v>
      </c>
      <c r="C475">
        <v>0.19200000166893005</v>
      </c>
      <c r="D475">
        <v>0.11490000039339066</v>
      </c>
      <c r="E475">
        <v>0.4124000072479248</v>
      </c>
      <c r="F475">
        <v>2580084</v>
      </c>
      <c r="G475">
        <v>0.20239999890327454</v>
      </c>
      <c r="H475">
        <v>2580135</v>
      </c>
      <c r="I475">
        <v>0.16550000011920929</v>
      </c>
      <c r="J475">
        <v>2580186</v>
      </c>
      <c r="K475">
        <v>0.40610000491142273</v>
      </c>
      <c r="L475">
        <v>2580237</v>
      </c>
      <c r="M475">
        <v>0.1039000004529953</v>
      </c>
      <c r="N475">
        <v>2580444</v>
      </c>
      <c r="O475">
        <v>0.10130000114440918</v>
      </c>
      <c r="P475">
        <v>2580495</v>
      </c>
      <c r="Q475">
        <v>0.10869999974966049</v>
      </c>
      <c r="R475">
        <v>2580546</v>
      </c>
      <c r="S475">
        <v>0.19050000607967377</v>
      </c>
      <c r="T475">
        <v>2580597</v>
      </c>
      <c r="U475">
        <v>0.1956000030040741</v>
      </c>
      <c r="V475">
        <v>2580804</v>
      </c>
      <c r="W475">
        <v>0.11159999668598175</v>
      </c>
      <c r="X475">
        <v>2580855</v>
      </c>
      <c r="Y475">
        <v>0.10149999707937241</v>
      </c>
      <c r="Z475">
        <v>2580906</v>
      </c>
      <c r="AA475">
        <v>0.11219999939203262</v>
      </c>
      <c r="AB475">
        <v>2580957</v>
      </c>
      <c r="AC475">
        <v>0.19220000505447388</v>
      </c>
      <c r="AD475">
        <v>2581164</v>
      </c>
      <c r="AE475">
        <v>0.11320000141859055</v>
      </c>
      <c r="AF475">
        <v>2581215</v>
      </c>
      <c r="AG475">
        <v>0.14040000736713409</v>
      </c>
      <c r="AH475">
        <v>2581266</v>
      </c>
      <c r="AI475">
        <v>0.41519999504089355</v>
      </c>
      <c r="AJ475">
        <v>2581317</v>
      </c>
    </row>
    <row r="476" spans="1:36" x14ac:dyDescent="0.25">
      <c r="A476" s="4">
        <v>45</v>
      </c>
      <c r="B476">
        <v>24.4</v>
      </c>
      <c r="C476">
        <v>0.19200000166893005</v>
      </c>
      <c r="D476">
        <v>0.11439999938011169</v>
      </c>
      <c r="E476">
        <v>0.41200000047683716</v>
      </c>
      <c r="F476">
        <v>2640090</v>
      </c>
      <c r="G476">
        <v>0.1996999979019165</v>
      </c>
      <c r="H476">
        <v>2640141</v>
      </c>
      <c r="I476">
        <v>0.16339999437332153</v>
      </c>
      <c r="J476">
        <v>2640192</v>
      </c>
      <c r="K476">
        <v>0.40230000019073486</v>
      </c>
      <c r="L476">
        <v>2640243</v>
      </c>
      <c r="M476">
        <v>0.10450000315904617</v>
      </c>
      <c r="N476">
        <v>2640450</v>
      </c>
      <c r="O476">
        <v>0.10189999639987946</v>
      </c>
      <c r="P476">
        <v>2640501</v>
      </c>
      <c r="Q476">
        <v>0.1096000000834465</v>
      </c>
      <c r="R476">
        <v>2640552</v>
      </c>
      <c r="S476">
        <v>0.18819999694824219</v>
      </c>
      <c r="T476">
        <v>2640603</v>
      </c>
      <c r="U476">
        <v>0.1956000030040741</v>
      </c>
      <c r="V476">
        <v>2640810</v>
      </c>
      <c r="W476">
        <v>0.11219999939203262</v>
      </c>
      <c r="X476">
        <v>2640861</v>
      </c>
      <c r="Y476">
        <v>0.10170000046491623</v>
      </c>
      <c r="Z476">
        <v>2640912</v>
      </c>
      <c r="AA476">
        <v>0.1136000007390976</v>
      </c>
      <c r="AB476">
        <v>2640963</v>
      </c>
      <c r="AC476">
        <v>0.19210000336170197</v>
      </c>
      <c r="AD476">
        <v>2641170</v>
      </c>
      <c r="AE476">
        <v>0.11439999938011169</v>
      </c>
      <c r="AF476">
        <v>2641221</v>
      </c>
      <c r="AG476">
        <v>0.14239999651908875</v>
      </c>
      <c r="AH476">
        <v>2641272</v>
      </c>
      <c r="AI476">
        <v>0.41819998621940613</v>
      </c>
      <c r="AJ476">
        <v>2641323</v>
      </c>
    </row>
    <row r="477" spans="1:36" x14ac:dyDescent="0.25">
      <c r="A477" s="4">
        <v>46</v>
      </c>
      <c r="B477">
        <v>24.4</v>
      </c>
      <c r="C477">
        <v>0.19239999353885651</v>
      </c>
      <c r="D477">
        <v>0.11450000107288361</v>
      </c>
      <c r="E477">
        <v>0.41620001196861267</v>
      </c>
      <c r="F477">
        <v>2700085</v>
      </c>
      <c r="G477">
        <v>0.19769999384880066</v>
      </c>
      <c r="H477">
        <v>2700136</v>
      </c>
      <c r="I477">
        <v>0.16050000488758087</v>
      </c>
      <c r="J477">
        <v>2700187</v>
      </c>
      <c r="K477">
        <v>0.39649999141693115</v>
      </c>
      <c r="L477">
        <v>2700238</v>
      </c>
      <c r="M477">
        <v>0.10530000180006027</v>
      </c>
      <c r="N477">
        <v>2700445</v>
      </c>
      <c r="O477">
        <v>0.10199999809265137</v>
      </c>
      <c r="P477">
        <v>2700496</v>
      </c>
      <c r="Q477">
        <v>0.10930000245571136</v>
      </c>
      <c r="R477">
        <v>2700547</v>
      </c>
      <c r="S477">
        <v>0.19140000641345978</v>
      </c>
      <c r="T477">
        <v>2700598</v>
      </c>
      <c r="U477">
        <v>0.20069999992847443</v>
      </c>
      <c r="V477">
        <v>2700805</v>
      </c>
      <c r="W477">
        <v>0.11230000108480453</v>
      </c>
      <c r="X477">
        <v>2700856</v>
      </c>
      <c r="Y477">
        <v>0.10209999978542328</v>
      </c>
      <c r="Z477">
        <v>2700907</v>
      </c>
      <c r="AA477">
        <v>0.1128000020980835</v>
      </c>
      <c r="AB477">
        <v>2700958</v>
      </c>
      <c r="AC477">
        <v>0.19449999928474426</v>
      </c>
      <c r="AD477">
        <v>2701164</v>
      </c>
      <c r="AE477">
        <v>0.11479999870061874</v>
      </c>
      <c r="AF477">
        <v>2701215</v>
      </c>
      <c r="AG477">
        <v>0.14270000159740448</v>
      </c>
      <c r="AH477">
        <v>2701266</v>
      </c>
      <c r="AI477">
        <v>0.41969999670982361</v>
      </c>
      <c r="AJ477">
        <v>2701317</v>
      </c>
    </row>
    <row r="478" spans="1:36" x14ac:dyDescent="0.25">
      <c r="A478" s="4">
        <v>47</v>
      </c>
      <c r="B478">
        <v>24.4</v>
      </c>
      <c r="C478">
        <v>0.1932000070810318</v>
      </c>
      <c r="D478">
        <v>0.11550000309944153</v>
      </c>
      <c r="E478">
        <v>0.41690000891685486</v>
      </c>
      <c r="F478">
        <v>2760081</v>
      </c>
      <c r="G478">
        <v>0.20250000059604645</v>
      </c>
      <c r="H478">
        <v>2760132</v>
      </c>
      <c r="I478">
        <v>0.16290000081062317</v>
      </c>
      <c r="J478">
        <v>2760183</v>
      </c>
      <c r="K478">
        <v>0.40290001034736633</v>
      </c>
      <c r="L478">
        <v>2760234</v>
      </c>
      <c r="M478">
        <v>0.10459999740123749</v>
      </c>
      <c r="N478">
        <v>2760441</v>
      </c>
      <c r="O478">
        <v>0.10140000283718109</v>
      </c>
      <c r="P478">
        <v>2760492</v>
      </c>
      <c r="Q478">
        <v>0.10920000076293945</v>
      </c>
      <c r="R478">
        <v>2760543</v>
      </c>
      <c r="S478">
        <v>0.19609999656677246</v>
      </c>
      <c r="T478">
        <v>2760594</v>
      </c>
      <c r="U478">
        <v>0.19230000674724579</v>
      </c>
      <c r="V478">
        <v>2760802</v>
      </c>
      <c r="W478">
        <v>0.1111999973654747</v>
      </c>
      <c r="X478">
        <v>2760853</v>
      </c>
      <c r="Y478">
        <v>0.10159999877214432</v>
      </c>
      <c r="Z478">
        <v>2760904</v>
      </c>
      <c r="AA478">
        <v>0.11259999871253967</v>
      </c>
      <c r="AB478">
        <v>2760955</v>
      </c>
      <c r="AC478">
        <v>0.19859999418258667</v>
      </c>
      <c r="AD478">
        <v>2761161</v>
      </c>
      <c r="AE478">
        <v>0.11500000208616257</v>
      </c>
      <c r="AF478">
        <v>2761212</v>
      </c>
      <c r="AG478">
        <v>0.14259999990463257</v>
      </c>
      <c r="AH478">
        <v>2761263</v>
      </c>
      <c r="AI478">
        <v>0.42019999027252197</v>
      </c>
      <c r="AJ478">
        <v>2761314</v>
      </c>
    </row>
    <row r="479" spans="1:36" x14ac:dyDescent="0.25">
      <c r="A479" s="4">
        <v>48</v>
      </c>
      <c r="B479">
        <v>24.3</v>
      </c>
      <c r="C479">
        <v>0.19460000097751617</v>
      </c>
      <c r="D479">
        <v>0.1160999983549118</v>
      </c>
      <c r="E479">
        <v>0.41949999332427979</v>
      </c>
      <c r="F479">
        <v>2820087</v>
      </c>
      <c r="G479">
        <v>0.20759999752044678</v>
      </c>
      <c r="H479">
        <v>2820138</v>
      </c>
      <c r="I479">
        <v>0.16680000722408295</v>
      </c>
      <c r="J479">
        <v>2820189</v>
      </c>
      <c r="K479">
        <v>0.41119998693466187</v>
      </c>
      <c r="L479">
        <v>2820240</v>
      </c>
      <c r="M479">
        <v>0.10649999976158142</v>
      </c>
      <c r="N479">
        <v>2820447</v>
      </c>
      <c r="O479">
        <v>0.1023000031709671</v>
      </c>
      <c r="P479">
        <v>2820498</v>
      </c>
      <c r="Q479">
        <v>0.10970000177621841</v>
      </c>
      <c r="R479">
        <v>2820549</v>
      </c>
      <c r="S479">
        <v>0.1898999959230423</v>
      </c>
      <c r="T479">
        <v>2820600</v>
      </c>
      <c r="U479">
        <v>0.20350000262260437</v>
      </c>
      <c r="V479">
        <v>2820807</v>
      </c>
      <c r="W479">
        <v>0.1120000034570694</v>
      </c>
      <c r="X479">
        <v>2820858</v>
      </c>
      <c r="Y479">
        <v>0.10159999877214432</v>
      </c>
      <c r="Z479">
        <v>2820909</v>
      </c>
      <c r="AA479">
        <v>0.11479999870061874</v>
      </c>
      <c r="AB479">
        <v>2820960</v>
      </c>
      <c r="AC479">
        <v>0.19300000369548798</v>
      </c>
      <c r="AD479">
        <v>2821167</v>
      </c>
      <c r="AE479">
        <v>0.11590000241994858</v>
      </c>
      <c r="AF479">
        <v>2821218</v>
      </c>
      <c r="AG479">
        <v>0.1429000049829483</v>
      </c>
      <c r="AH479">
        <v>2821269</v>
      </c>
      <c r="AI479">
        <v>0.41690000891685486</v>
      </c>
      <c r="AJ479">
        <v>2821320</v>
      </c>
    </row>
    <row r="480" spans="1:36" x14ac:dyDescent="0.25">
      <c r="A480" s="4">
        <v>49</v>
      </c>
      <c r="B480">
        <v>24.4</v>
      </c>
      <c r="C480">
        <v>0.19419999420642853</v>
      </c>
      <c r="D480">
        <v>0.11490000039339066</v>
      </c>
      <c r="E480">
        <v>0.42300000786781311</v>
      </c>
      <c r="F480">
        <v>2880081</v>
      </c>
      <c r="G480">
        <v>0.20229999721050262</v>
      </c>
      <c r="H480">
        <v>2880132</v>
      </c>
      <c r="I480">
        <v>0.16300000250339508</v>
      </c>
      <c r="J480">
        <v>2880183</v>
      </c>
      <c r="K480">
        <v>0.39829999208450317</v>
      </c>
      <c r="L480">
        <v>2880234</v>
      </c>
      <c r="M480">
        <v>0.10610000044107437</v>
      </c>
      <c r="N480">
        <v>2880441</v>
      </c>
      <c r="O480">
        <v>0.10260000079870224</v>
      </c>
      <c r="P480">
        <v>2880492</v>
      </c>
      <c r="Q480">
        <v>0.10939999669790268</v>
      </c>
      <c r="R480">
        <v>2880543</v>
      </c>
      <c r="S480">
        <v>0.19439999759197235</v>
      </c>
      <c r="T480">
        <v>2880594</v>
      </c>
      <c r="U480">
        <v>0.19939999282360077</v>
      </c>
      <c r="V480">
        <v>2880801</v>
      </c>
      <c r="W480">
        <v>0.1128000020980835</v>
      </c>
      <c r="X480">
        <v>2880852</v>
      </c>
      <c r="Y480">
        <v>0.10220000147819519</v>
      </c>
      <c r="Z480">
        <v>2880903</v>
      </c>
      <c r="AA480">
        <v>0.11590000241994858</v>
      </c>
      <c r="AB480">
        <v>2880954</v>
      </c>
      <c r="AC480">
        <v>0.19470000267028809</v>
      </c>
      <c r="AD480">
        <v>2881161</v>
      </c>
      <c r="AE480">
        <v>0.11749999970197678</v>
      </c>
      <c r="AF480">
        <v>2881212</v>
      </c>
      <c r="AG480">
        <v>0.1468999981880188</v>
      </c>
      <c r="AH480">
        <v>2881263</v>
      </c>
      <c r="AI480">
        <v>0.41850000619888306</v>
      </c>
      <c r="AJ480">
        <v>2881314</v>
      </c>
    </row>
    <row r="481" spans="1:36" x14ac:dyDescent="0.25">
      <c r="A481" s="4">
        <v>50</v>
      </c>
      <c r="B481">
        <v>24.3</v>
      </c>
      <c r="C481">
        <v>0.19449999928474426</v>
      </c>
      <c r="D481">
        <v>0.11519999802112579</v>
      </c>
      <c r="E481">
        <v>0.42480000853538513</v>
      </c>
      <c r="F481">
        <v>2940097</v>
      </c>
      <c r="G481">
        <v>0.20080000162124634</v>
      </c>
      <c r="H481">
        <v>2940148</v>
      </c>
      <c r="I481">
        <v>0.16300000250339508</v>
      </c>
      <c r="J481">
        <v>2940199</v>
      </c>
      <c r="K481">
        <v>0.39680001139640808</v>
      </c>
      <c r="L481">
        <v>2940250</v>
      </c>
      <c r="M481">
        <v>0.10700000077486038</v>
      </c>
      <c r="N481">
        <v>2940457</v>
      </c>
      <c r="O481">
        <v>0.10260000079870224</v>
      </c>
      <c r="P481">
        <v>2940508</v>
      </c>
      <c r="Q481">
        <v>0.10999999940395355</v>
      </c>
      <c r="R481">
        <v>2940559</v>
      </c>
      <c r="S481">
        <v>0.19550000131130219</v>
      </c>
      <c r="T481">
        <v>2940610</v>
      </c>
      <c r="U481">
        <v>0.20530000329017639</v>
      </c>
      <c r="V481">
        <v>2940817</v>
      </c>
      <c r="W481">
        <v>0.1120000034570694</v>
      </c>
      <c r="X481">
        <v>2940868</v>
      </c>
      <c r="Y481">
        <v>0.10180000215768814</v>
      </c>
      <c r="Z481">
        <v>2940919</v>
      </c>
      <c r="AA481">
        <v>0.11460000276565552</v>
      </c>
      <c r="AB481">
        <v>2940970</v>
      </c>
      <c r="AC481">
        <v>0.19930000603199005</v>
      </c>
      <c r="AD481">
        <v>2941177</v>
      </c>
      <c r="AE481">
        <v>0.11620000004768372</v>
      </c>
      <c r="AF481">
        <v>2941228</v>
      </c>
      <c r="AG481">
        <v>0.14329999685287476</v>
      </c>
      <c r="AH481">
        <v>2941279</v>
      </c>
      <c r="AI481">
        <v>0.41870000958442688</v>
      </c>
      <c r="AJ481">
        <v>2941330</v>
      </c>
    </row>
    <row r="482" spans="1:36" x14ac:dyDescent="0.25">
      <c r="A482" s="4">
        <v>51</v>
      </c>
      <c r="B482">
        <v>24.4</v>
      </c>
      <c r="C482">
        <v>0.19410000741481781</v>
      </c>
      <c r="D482">
        <v>0.11460000276565552</v>
      </c>
      <c r="E482">
        <v>0.42179998755455017</v>
      </c>
      <c r="F482">
        <v>3000093</v>
      </c>
      <c r="G482">
        <v>0.19930000603199005</v>
      </c>
      <c r="H482">
        <v>3000144</v>
      </c>
      <c r="I482">
        <v>0.1606999933719635</v>
      </c>
      <c r="J482">
        <v>3000195</v>
      </c>
      <c r="K482">
        <v>0.39899998903274536</v>
      </c>
      <c r="L482">
        <v>3000246</v>
      </c>
      <c r="M482">
        <v>0.10740000009536743</v>
      </c>
      <c r="N482">
        <v>3000453</v>
      </c>
      <c r="O482">
        <v>0.10279999673366547</v>
      </c>
      <c r="P482">
        <v>3000504</v>
      </c>
      <c r="Q482">
        <v>0.1096000000834465</v>
      </c>
      <c r="R482">
        <v>3000555</v>
      </c>
      <c r="S482">
        <v>0.19310000538825989</v>
      </c>
      <c r="T482">
        <v>3000606</v>
      </c>
      <c r="U482">
        <v>0.20720000565052032</v>
      </c>
      <c r="V482">
        <v>3000813</v>
      </c>
      <c r="W482">
        <v>0.1120000034570694</v>
      </c>
      <c r="X482">
        <v>3000864</v>
      </c>
      <c r="Y482">
        <v>0.10209999978542328</v>
      </c>
      <c r="Z482">
        <v>3000915</v>
      </c>
      <c r="AA482">
        <v>0.11559999734163284</v>
      </c>
      <c r="AB482">
        <v>3000966</v>
      </c>
      <c r="AC482">
        <v>0.19949999451637268</v>
      </c>
      <c r="AD482">
        <v>3001173</v>
      </c>
      <c r="AE482">
        <v>0.11800000071525574</v>
      </c>
      <c r="AF482">
        <v>3001224</v>
      </c>
      <c r="AG482">
        <v>0.1421000063419342</v>
      </c>
      <c r="AH482">
        <v>3001275</v>
      </c>
      <c r="AI482">
        <v>0.4154999852180481</v>
      </c>
      <c r="AJ482">
        <v>3001326</v>
      </c>
    </row>
    <row r="483" spans="1:36" x14ac:dyDescent="0.25">
      <c r="A483" s="4">
        <v>52</v>
      </c>
      <c r="B483">
        <v>24.3</v>
      </c>
      <c r="C483">
        <v>0.19660000503063202</v>
      </c>
      <c r="D483">
        <v>0.11599999666213989</v>
      </c>
      <c r="E483">
        <v>0.4309999942779541</v>
      </c>
      <c r="F483">
        <v>3060099</v>
      </c>
      <c r="G483">
        <v>0.21209999918937683</v>
      </c>
      <c r="H483">
        <v>3060150</v>
      </c>
      <c r="I483">
        <v>0.16709999740123749</v>
      </c>
      <c r="J483">
        <v>3060201</v>
      </c>
      <c r="K483">
        <v>0.40160000324249268</v>
      </c>
      <c r="L483">
        <v>3060252</v>
      </c>
      <c r="M483">
        <v>0.10809999704360962</v>
      </c>
      <c r="N483">
        <v>3060458</v>
      </c>
      <c r="O483">
        <v>0.10350000113248825</v>
      </c>
      <c r="P483">
        <v>3060509</v>
      </c>
      <c r="Q483">
        <v>0.10939999669790268</v>
      </c>
      <c r="R483">
        <v>3060560</v>
      </c>
      <c r="S483">
        <v>0.19810000061988831</v>
      </c>
      <c r="T483">
        <v>3060611</v>
      </c>
      <c r="U483">
        <v>0.2046000063419342</v>
      </c>
      <c r="V483">
        <v>3060818</v>
      </c>
      <c r="W483">
        <v>0.11270000040531158</v>
      </c>
      <c r="X483">
        <v>3060869</v>
      </c>
      <c r="Y483">
        <v>0.10270000249147415</v>
      </c>
      <c r="Z483">
        <v>3060920</v>
      </c>
      <c r="AA483">
        <v>0.11680000275373459</v>
      </c>
      <c r="AB483">
        <v>3060971</v>
      </c>
      <c r="AC483">
        <v>0.20119999349117279</v>
      </c>
      <c r="AD483">
        <v>3061178</v>
      </c>
      <c r="AE483">
        <v>0.11800000071525574</v>
      </c>
      <c r="AF483">
        <v>3061229</v>
      </c>
      <c r="AG483">
        <v>0.1429000049829483</v>
      </c>
      <c r="AH483">
        <v>3061280</v>
      </c>
      <c r="AI483">
        <v>0.41600000858306885</v>
      </c>
      <c r="AJ483">
        <v>3061331</v>
      </c>
    </row>
    <row r="484" spans="1:36" x14ac:dyDescent="0.25">
      <c r="A484" s="4">
        <v>53</v>
      </c>
      <c r="B484">
        <v>24.3</v>
      </c>
      <c r="C484">
        <v>0.1956000030040741</v>
      </c>
      <c r="D484">
        <v>0.11509999632835388</v>
      </c>
      <c r="E484">
        <v>0.43209999799728394</v>
      </c>
      <c r="F484">
        <v>3120093</v>
      </c>
      <c r="G484">
        <v>0.20430000126361847</v>
      </c>
      <c r="H484">
        <v>3120144</v>
      </c>
      <c r="I484">
        <v>0.16220000386238098</v>
      </c>
      <c r="J484">
        <v>3120195</v>
      </c>
      <c r="K484">
        <v>0.39350000023841858</v>
      </c>
      <c r="L484">
        <v>3120246</v>
      </c>
      <c r="M484">
        <v>0.10830000042915344</v>
      </c>
      <c r="N484">
        <v>3120453</v>
      </c>
      <c r="O484">
        <v>0.10350000113248825</v>
      </c>
      <c r="P484">
        <v>3120504</v>
      </c>
      <c r="Q484">
        <v>0.10899999737739563</v>
      </c>
      <c r="R484">
        <v>3120555</v>
      </c>
      <c r="S484">
        <v>0.20110000669956207</v>
      </c>
      <c r="T484">
        <v>3120606</v>
      </c>
      <c r="U484">
        <v>0.2078000009059906</v>
      </c>
      <c r="V484">
        <v>3120813</v>
      </c>
      <c r="W484">
        <v>0.11140000075101852</v>
      </c>
      <c r="X484">
        <v>3120864</v>
      </c>
      <c r="Y484">
        <v>0.10189999639987946</v>
      </c>
      <c r="Z484">
        <v>3120915</v>
      </c>
      <c r="AA484">
        <v>0.11580000072717667</v>
      </c>
      <c r="AB484">
        <v>3120966</v>
      </c>
      <c r="AC484">
        <v>0.20649999380111694</v>
      </c>
      <c r="AD484">
        <v>3121173</v>
      </c>
      <c r="AE484">
        <v>0.11749999970197678</v>
      </c>
      <c r="AF484">
        <v>3121224</v>
      </c>
      <c r="AG484">
        <v>0.14139999449253082</v>
      </c>
      <c r="AH484">
        <v>3121275</v>
      </c>
      <c r="AI484">
        <v>0.41299998760223389</v>
      </c>
      <c r="AJ484">
        <v>3121326</v>
      </c>
    </row>
    <row r="485" spans="1:36" x14ac:dyDescent="0.25">
      <c r="A485" s="4">
        <v>54</v>
      </c>
      <c r="B485">
        <v>24.4</v>
      </c>
      <c r="C485">
        <v>0.19539999961853027</v>
      </c>
      <c r="D485">
        <v>0.11469999700784683</v>
      </c>
      <c r="E485">
        <v>0.4343000054359436</v>
      </c>
      <c r="F485">
        <v>3180097</v>
      </c>
      <c r="G485">
        <v>0.20430000126361847</v>
      </c>
      <c r="H485">
        <v>3180148</v>
      </c>
      <c r="I485">
        <v>0.16290000081062317</v>
      </c>
      <c r="J485">
        <v>3180199</v>
      </c>
      <c r="K485">
        <v>0.38920000195503235</v>
      </c>
      <c r="L485">
        <v>3180250</v>
      </c>
      <c r="M485">
        <v>0.10869999974966049</v>
      </c>
      <c r="N485">
        <v>3180457</v>
      </c>
      <c r="O485">
        <v>0.10320000350475311</v>
      </c>
      <c r="P485">
        <v>3180508</v>
      </c>
      <c r="Q485">
        <v>0.10869999974966049</v>
      </c>
      <c r="R485">
        <v>3180559</v>
      </c>
      <c r="S485">
        <v>0.20370000600814819</v>
      </c>
      <c r="T485">
        <v>3180610</v>
      </c>
      <c r="U485">
        <v>0.20160000026226044</v>
      </c>
      <c r="V485">
        <v>3180817</v>
      </c>
      <c r="W485">
        <v>0.11129999905824661</v>
      </c>
      <c r="X485">
        <v>3180868</v>
      </c>
      <c r="Y485">
        <v>0.10149999707937241</v>
      </c>
      <c r="Z485">
        <v>3180919</v>
      </c>
      <c r="AA485">
        <v>0.11680000275373459</v>
      </c>
      <c r="AB485">
        <v>3180970</v>
      </c>
      <c r="AC485">
        <v>0.20589999854564667</v>
      </c>
      <c r="AD485">
        <v>3181177</v>
      </c>
      <c r="AE485">
        <v>0.11919999867677689</v>
      </c>
      <c r="AF485">
        <v>3181228</v>
      </c>
      <c r="AG485">
        <v>0.14159999787807465</v>
      </c>
      <c r="AH485">
        <v>3181279</v>
      </c>
      <c r="AI485">
        <v>0.41269999742507935</v>
      </c>
      <c r="AJ485">
        <v>3181330</v>
      </c>
    </row>
    <row r="486" spans="1:36" x14ac:dyDescent="0.25">
      <c r="A486" s="4">
        <v>55</v>
      </c>
      <c r="B486">
        <v>24.4</v>
      </c>
      <c r="C486">
        <v>0.19580000638961792</v>
      </c>
      <c r="D486">
        <v>0.11469999700784683</v>
      </c>
      <c r="E486">
        <v>0.4343000054359436</v>
      </c>
      <c r="F486">
        <v>3240094</v>
      </c>
      <c r="G486">
        <v>0.20499999821186066</v>
      </c>
      <c r="H486">
        <v>3240145</v>
      </c>
      <c r="I486">
        <v>0.16529999673366547</v>
      </c>
      <c r="J486">
        <v>3240196</v>
      </c>
      <c r="K486">
        <v>0.39269998669624329</v>
      </c>
      <c r="L486">
        <v>3240247</v>
      </c>
      <c r="M486">
        <v>0.10779999941587448</v>
      </c>
      <c r="N486">
        <v>3240454</v>
      </c>
      <c r="O486">
        <v>0.1031000018119812</v>
      </c>
      <c r="P486">
        <v>3240505</v>
      </c>
      <c r="Q486">
        <v>0.10939999669790268</v>
      </c>
      <c r="R486">
        <v>3240556</v>
      </c>
      <c r="S486">
        <v>0.19670000672340393</v>
      </c>
      <c r="T486">
        <v>3240607</v>
      </c>
      <c r="U486">
        <v>0.21050000190734863</v>
      </c>
      <c r="V486">
        <v>3240814</v>
      </c>
      <c r="W486">
        <v>0.11140000075101852</v>
      </c>
      <c r="X486">
        <v>3240865</v>
      </c>
      <c r="Y486">
        <v>0.10199999809265137</v>
      </c>
      <c r="Z486">
        <v>3240916</v>
      </c>
      <c r="AA486">
        <v>0.11940000206232071</v>
      </c>
      <c r="AB486">
        <v>3240967</v>
      </c>
      <c r="AC486">
        <v>0.20450000464916229</v>
      </c>
      <c r="AD486">
        <v>3241174</v>
      </c>
      <c r="AE486">
        <v>0.1193000003695488</v>
      </c>
      <c r="AF486">
        <v>3241225</v>
      </c>
      <c r="AG486">
        <v>0.14110000431537628</v>
      </c>
      <c r="AH486">
        <v>3241276</v>
      </c>
      <c r="AI486">
        <v>0.41049998998641968</v>
      </c>
      <c r="AJ486">
        <v>3241327</v>
      </c>
    </row>
    <row r="487" spans="1:36" x14ac:dyDescent="0.25">
      <c r="A487" s="4">
        <v>56</v>
      </c>
      <c r="B487">
        <v>24.4</v>
      </c>
      <c r="C487">
        <v>0.1964000016450882</v>
      </c>
      <c r="D487">
        <v>0.11450000107288361</v>
      </c>
      <c r="E487">
        <v>0.43689998984336853</v>
      </c>
      <c r="F487">
        <v>3300110</v>
      </c>
      <c r="G487">
        <v>0.20730000734329224</v>
      </c>
      <c r="H487">
        <v>3300161</v>
      </c>
      <c r="I487">
        <v>0.16689999401569366</v>
      </c>
      <c r="J487">
        <v>3300212</v>
      </c>
      <c r="K487">
        <v>0.39079999923706055</v>
      </c>
      <c r="L487">
        <v>3300263</v>
      </c>
      <c r="M487">
        <v>0.1088000014424324</v>
      </c>
      <c r="N487">
        <v>3300469</v>
      </c>
      <c r="O487">
        <v>0.10339999943971634</v>
      </c>
      <c r="P487">
        <v>3300520</v>
      </c>
      <c r="Q487">
        <v>0.10949999839067459</v>
      </c>
      <c r="R487">
        <v>3300571</v>
      </c>
      <c r="S487">
        <v>0.20260000228881836</v>
      </c>
      <c r="T487">
        <v>3300622</v>
      </c>
      <c r="U487">
        <v>0.20559999346733093</v>
      </c>
      <c r="V487">
        <v>3300829</v>
      </c>
      <c r="W487">
        <v>0.11020000278949738</v>
      </c>
      <c r="X487">
        <v>3300880</v>
      </c>
      <c r="Y487">
        <v>0.10220000147819519</v>
      </c>
      <c r="Z487">
        <v>3300931</v>
      </c>
      <c r="AA487">
        <v>0.11860000342130661</v>
      </c>
      <c r="AB487">
        <v>3300982</v>
      </c>
      <c r="AC487">
        <v>0.2046000063419342</v>
      </c>
      <c r="AD487">
        <v>3301189</v>
      </c>
      <c r="AE487">
        <v>0.12110000103712082</v>
      </c>
      <c r="AF487">
        <v>3301240</v>
      </c>
      <c r="AG487">
        <v>0.14429999887943268</v>
      </c>
      <c r="AH487">
        <v>3301291</v>
      </c>
      <c r="AI487">
        <v>0.40900000929832458</v>
      </c>
      <c r="AJ487">
        <v>3301342</v>
      </c>
    </row>
    <row r="488" spans="1:36" x14ac:dyDescent="0.25">
      <c r="A488" s="4">
        <v>57</v>
      </c>
      <c r="B488">
        <v>24.3</v>
      </c>
      <c r="C488">
        <v>0.19670000672340393</v>
      </c>
      <c r="D488">
        <v>0.11550000309944153</v>
      </c>
      <c r="E488">
        <v>0.44179999828338623</v>
      </c>
      <c r="F488">
        <v>3360105</v>
      </c>
      <c r="G488">
        <v>0.20579999685287476</v>
      </c>
      <c r="H488">
        <v>3360156</v>
      </c>
      <c r="I488">
        <v>0.16220000386238098</v>
      </c>
      <c r="J488">
        <v>3360207</v>
      </c>
      <c r="K488">
        <v>0.38760000467300415</v>
      </c>
      <c r="L488">
        <v>3360258</v>
      </c>
      <c r="M488">
        <v>0.10970000177621841</v>
      </c>
      <c r="N488">
        <v>3360465</v>
      </c>
      <c r="O488">
        <v>0.10320000350475311</v>
      </c>
      <c r="P488">
        <v>3360516</v>
      </c>
      <c r="Q488">
        <v>0.10949999839067459</v>
      </c>
      <c r="R488">
        <v>3360567</v>
      </c>
      <c r="S488">
        <v>0.2070000022649765</v>
      </c>
      <c r="T488">
        <v>3360618</v>
      </c>
      <c r="U488">
        <v>0.20559999346733093</v>
      </c>
      <c r="V488">
        <v>3360825</v>
      </c>
      <c r="W488">
        <v>0.11079999804496765</v>
      </c>
      <c r="X488">
        <v>3360876</v>
      </c>
      <c r="Y488">
        <v>0.10209999978542328</v>
      </c>
      <c r="Z488">
        <v>3360927</v>
      </c>
      <c r="AA488">
        <v>0.11980000138282776</v>
      </c>
      <c r="AB488">
        <v>3360978</v>
      </c>
      <c r="AC488">
        <v>0.20630000531673431</v>
      </c>
      <c r="AD488">
        <v>3361185</v>
      </c>
      <c r="AE488">
        <v>0.11959999799728394</v>
      </c>
      <c r="AF488">
        <v>3361236</v>
      </c>
      <c r="AG488">
        <v>0.14270000159740448</v>
      </c>
      <c r="AH488">
        <v>3361287</v>
      </c>
      <c r="AI488">
        <v>0.41370001435279846</v>
      </c>
      <c r="AJ488">
        <v>3361338</v>
      </c>
    </row>
    <row r="489" spans="1:36" x14ac:dyDescent="0.25">
      <c r="A489" s="4">
        <v>58</v>
      </c>
      <c r="B489">
        <v>24.3</v>
      </c>
      <c r="C489">
        <v>0.19699999690055847</v>
      </c>
      <c r="D489">
        <v>0.11599999666213989</v>
      </c>
      <c r="E489">
        <v>0.44440001249313354</v>
      </c>
      <c r="F489">
        <v>3420110</v>
      </c>
      <c r="G489">
        <v>0.20849999785423279</v>
      </c>
      <c r="H489">
        <v>3420161</v>
      </c>
      <c r="I489">
        <v>0.16130000352859497</v>
      </c>
      <c r="J489">
        <v>3420212</v>
      </c>
      <c r="K489">
        <v>0.38580000400543213</v>
      </c>
      <c r="L489">
        <v>3420263</v>
      </c>
      <c r="M489">
        <v>0.10989999771118164</v>
      </c>
      <c r="N489">
        <v>3420470</v>
      </c>
      <c r="O489">
        <v>0.10360000282526016</v>
      </c>
      <c r="P489">
        <v>3420521</v>
      </c>
      <c r="Q489">
        <v>0.10920000076293945</v>
      </c>
      <c r="R489">
        <v>3420572</v>
      </c>
      <c r="S489">
        <v>0.20929999649524689</v>
      </c>
      <c r="T489">
        <v>3420623</v>
      </c>
      <c r="U489">
        <v>0.20149999856948853</v>
      </c>
      <c r="V489">
        <v>3420830</v>
      </c>
      <c r="W489">
        <v>0.10989999771118164</v>
      </c>
      <c r="X489">
        <v>3420881</v>
      </c>
      <c r="Y489">
        <v>0.10149999707937241</v>
      </c>
      <c r="Z489">
        <v>3420932</v>
      </c>
      <c r="AA489">
        <v>0.11969999969005585</v>
      </c>
      <c r="AB489">
        <v>3420983</v>
      </c>
      <c r="AC489">
        <v>0.2093999981880188</v>
      </c>
      <c r="AD489">
        <v>3421190</v>
      </c>
      <c r="AE489">
        <v>0.11900000274181366</v>
      </c>
      <c r="AF489">
        <v>3421241</v>
      </c>
      <c r="AG489">
        <v>0.14380000531673431</v>
      </c>
      <c r="AH489">
        <v>3421292</v>
      </c>
      <c r="AI489">
        <v>0.41499999165534973</v>
      </c>
      <c r="AJ489">
        <v>3421343</v>
      </c>
    </row>
    <row r="490" spans="1:36" x14ac:dyDescent="0.25">
      <c r="A490" s="4">
        <v>59</v>
      </c>
      <c r="B490">
        <v>24.4</v>
      </c>
      <c r="C490">
        <v>0.19740000367164612</v>
      </c>
      <c r="D490">
        <v>0.11590000241994858</v>
      </c>
      <c r="E490">
        <v>0.44729998707771301</v>
      </c>
      <c r="F490">
        <v>3480106</v>
      </c>
      <c r="G490">
        <v>0.20849999785423279</v>
      </c>
      <c r="H490">
        <v>3480157</v>
      </c>
      <c r="I490">
        <v>0.16290000081062317</v>
      </c>
      <c r="J490">
        <v>3480208</v>
      </c>
      <c r="K490">
        <v>0.38330000638961792</v>
      </c>
      <c r="L490">
        <v>3480259</v>
      </c>
      <c r="M490">
        <v>0.11060000211000443</v>
      </c>
      <c r="N490">
        <v>3480466</v>
      </c>
      <c r="O490">
        <v>0.10400000214576721</v>
      </c>
      <c r="P490">
        <v>3480517</v>
      </c>
      <c r="Q490">
        <v>0.10750000178813934</v>
      </c>
      <c r="R490">
        <v>3480568</v>
      </c>
      <c r="S490">
        <v>0.20659999549388885</v>
      </c>
      <c r="T490">
        <v>3480619</v>
      </c>
      <c r="U490">
        <v>0.20949999988079071</v>
      </c>
      <c r="V490">
        <v>3480825</v>
      </c>
      <c r="W490">
        <v>0.10840000212192535</v>
      </c>
      <c r="X490">
        <v>3480876</v>
      </c>
      <c r="Y490">
        <v>0.10119999945163727</v>
      </c>
      <c r="Z490">
        <v>3480927</v>
      </c>
      <c r="AA490">
        <v>0.12080000340938568</v>
      </c>
      <c r="AB490">
        <v>3480978</v>
      </c>
      <c r="AC490">
        <v>0.21209999918937683</v>
      </c>
      <c r="AD490">
        <v>3481185</v>
      </c>
      <c r="AE490">
        <v>0.11959999799728394</v>
      </c>
      <c r="AF490">
        <v>3481236</v>
      </c>
      <c r="AG490">
        <v>0.14399999380111694</v>
      </c>
      <c r="AH490">
        <v>3481287</v>
      </c>
      <c r="AI490">
        <v>0.41249999403953552</v>
      </c>
      <c r="AJ490">
        <v>3481338</v>
      </c>
    </row>
    <row r="491" spans="1:36" x14ac:dyDescent="0.25">
      <c r="A491" s="4">
        <v>60</v>
      </c>
      <c r="B491">
        <v>24.3</v>
      </c>
      <c r="C491">
        <v>0.19900000095367432</v>
      </c>
      <c r="D491">
        <v>0.11900000274181366</v>
      </c>
      <c r="E491">
        <v>0.46709999442100525</v>
      </c>
      <c r="F491">
        <v>3540112</v>
      </c>
      <c r="G491">
        <v>0.20419999957084656</v>
      </c>
      <c r="H491">
        <v>3540163</v>
      </c>
      <c r="I491">
        <v>0.17409999668598175</v>
      </c>
      <c r="J491">
        <v>3540214</v>
      </c>
      <c r="K491">
        <v>0.39759999513626099</v>
      </c>
      <c r="L491">
        <v>3540265</v>
      </c>
      <c r="M491">
        <v>0.11079999804496765</v>
      </c>
      <c r="N491">
        <v>3540472</v>
      </c>
      <c r="O491">
        <v>0.10369999706745148</v>
      </c>
      <c r="P491">
        <v>3540523</v>
      </c>
      <c r="Q491">
        <v>0.10689999908208847</v>
      </c>
      <c r="R491">
        <v>3540574</v>
      </c>
      <c r="S491">
        <v>0.19990000128746033</v>
      </c>
      <c r="T491">
        <v>3540625</v>
      </c>
      <c r="U491">
        <v>0.20880000293254852</v>
      </c>
      <c r="V491">
        <v>3540832</v>
      </c>
      <c r="W491">
        <v>0.10760000348091125</v>
      </c>
      <c r="X491">
        <v>3540883</v>
      </c>
      <c r="Y491">
        <v>0.10199999809265137</v>
      </c>
      <c r="Z491">
        <v>3540934</v>
      </c>
      <c r="AA491">
        <v>0.12129999697208405</v>
      </c>
      <c r="AB491">
        <v>3540985</v>
      </c>
      <c r="AC491">
        <v>0.21150000393390656</v>
      </c>
      <c r="AD491">
        <v>3541192</v>
      </c>
      <c r="AE491">
        <v>0.12080000340938568</v>
      </c>
      <c r="AF491">
        <v>3541243</v>
      </c>
      <c r="AG491">
        <v>0.14409999549388885</v>
      </c>
      <c r="AH491">
        <v>3541294</v>
      </c>
      <c r="AI491">
        <v>0.40349999070167542</v>
      </c>
      <c r="AJ491">
        <v>3541345</v>
      </c>
    </row>
    <row r="493" spans="1:36" x14ac:dyDescent="0.25">
      <c r="A493" t="s">
        <v>38</v>
      </c>
    </row>
    <row r="494" spans="1:36" x14ac:dyDescent="0.25">
      <c r="A494" s="4" t="s">
        <v>66</v>
      </c>
      <c r="B494" s="4" t="s">
        <v>40</v>
      </c>
      <c r="C494" s="4" t="s">
        <v>41</v>
      </c>
      <c r="D494" s="4" t="s">
        <v>42</v>
      </c>
      <c r="E494" s="4" t="s">
        <v>43</v>
      </c>
      <c r="F494" s="4" t="s">
        <v>44</v>
      </c>
      <c r="G494" s="4" t="s">
        <v>45</v>
      </c>
      <c r="H494" s="4" t="s">
        <v>44</v>
      </c>
      <c r="I494" s="4" t="s">
        <v>46</v>
      </c>
      <c r="J494" s="4" t="s">
        <v>44</v>
      </c>
      <c r="K494" s="4" t="s">
        <v>47</v>
      </c>
      <c r="L494" s="4" t="s">
        <v>44</v>
      </c>
      <c r="M494" s="4" t="s">
        <v>48</v>
      </c>
      <c r="N494" s="4" t="s">
        <v>44</v>
      </c>
      <c r="O494" s="4" t="s">
        <v>49</v>
      </c>
      <c r="P494" s="4" t="s">
        <v>44</v>
      </c>
      <c r="Q494" s="4" t="s">
        <v>50</v>
      </c>
      <c r="R494" s="4" t="s">
        <v>44</v>
      </c>
      <c r="S494" s="4" t="s">
        <v>51</v>
      </c>
      <c r="T494" s="4" t="s">
        <v>44</v>
      </c>
      <c r="U494" s="4" t="s">
        <v>52</v>
      </c>
      <c r="V494" s="4" t="s">
        <v>44</v>
      </c>
      <c r="W494" s="4" t="s">
        <v>53</v>
      </c>
      <c r="X494" s="4" t="s">
        <v>44</v>
      </c>
      <c r="Y494" s="4" t="s">
        <v>54</v>
      </c>
      <c r="Z494" s="4" t="s">
        <v>44</v>
      </c>
      <c r="AA494" s="4" t="s">
        <v>55</v>
      </c>
      <c r="AB494" s="4" t="s">
        <v>44</v>
      </c>
      <c r="AC494" s="4" t="s">
        <v>56</v>
      </c>
      <c r="AD494" s="4" t="s">
        <v>44</v>
      </c>
      <c r="AE494" s="4" t="s">
        <v>57</v>
      </c>
      <c r="AF494" s="4" t="s">
        <v>44</v>
      </c>
      <c r="AG494" s="4" t="s">
        <v>58</v>
      </c>
      <c r="AH494" s="4" t="s">
        <v>44</v>
      </c>
      <c r="AI494" s="4" t="s">
        <v>59</v>
      </c>
      <c r="AJ494" s="4" t="s">
        <v>44</v>
      </c>
    </row>
    <row r="495" spans="1:36" x14ac:dyDescent="0.25">
      <c r="A495" s="4">
        <v>1</v>
      </c>
      <c r="B495">
        <v>24.4</v>
      </c>
      <c r="C495">
        <v>6.3699997961521149E-2</v>
      </c>
      <c r="D495">
        <v>4.2300000786781311E-2</v>
      </c>
      <c r="E495">
        <v>0.16380000114440918</v>
      </c>
      <c r="F495">
        <v>1561</v>
      </c>
      <c r="G495">
        <v>4.1700001806020737E-2</v>
      </c>
      <c r="H495">
        <v>1612</v>
      </c>
      <c r="I495">
        <v>3.7999998778104782E-2</v>
      </c>
      <c r="J495">
        <v>1663</v>
      </c>
      <c r="K495">
        <v>0.11559999734163284</v>
      </c>
      <c r="L495">
        <v>1714</v>
      </c>
      <c r="M495">
        <v>4.4199999421834946E-2</v>
      </c>
      <c r="N495">
        <v>1921</v>
      </c>
      <c r="O495">
        <v>3.880000114440918E-2</v>
      </c>
      <c r="P495">
        <v>1972</v>
      </c>
      <c r="Q495">
        <v>3.5999998450279236E-2</v>
      </c>
      <c r="R495">
        <v>2023</v>
      </c>
      <c r="S495">
        <v>5.3199999034404755E-2</v>
      </c>
      <c r="T495">
        <v>2074</v>
      </c>
      <c r="U495">
        <v>5.1199998706579208E-2</v>
      </c>
      <c r="V495">
        <v>2281</v>
      </c>
      <c r="W495">
        <v>3.9799999445676804E-2</v>
      </c>
      <c r="X495">
        <v>2332</v>
      </c>
      <c r="Y495">
        <v>3.6499999463558197E-2</v>
      </c>
      <c r="Z495">
        <v>2383</v>
      </c>
      <c r="AA495">
        <v>4.14000004529953E-2</v>
      </c>
      <c r="AB495">
        <v>2434</v>
      </c>
      <c r="AC495">
        <v>8.9699998497962952E-2</v>
      </c>
      <c r="AD495">
        <v>2641</v>
      </c>
      <c r="AE495">
        <v>4.0600001811981201E-2</v>
      </c>
      <c r="AF495">
        <v>2692</v>
      </c>
      <c r="AG495">
        <v>3.880000114440918E-2</v>
      </c>
      <c r="AH495">
        <v>2743</v>
      </c>
      <c r="AI495">
        <v>0.14959999918937683</v>
      </c>
      <c r="AJ495">
        <v>2794</v>
      </c>
    </row>
    <row r="496" spans="1:36" x14ac:dyDescent="0.25">
      <c r="A496" s="4">
        <v>2</v>
      </c>
      <c r="B496">
        <v>24.3</v>
      </c>
      <c r="C496">
        <v>7.0200003683567047E-2</v>
      </c>
      <c r="D496">
        <v>4.9899999052286148E-2</v>
      </c>
      <c r="E496">
        <v>0.17569999396800995</v>
      </c>
      <c r="F496">
        <v>61567</v>
      </c>
      <c r="G496">
        <v>4.7400001436471939E-2</v>
      </c>
      <c r="H496">
        <v>61618</v>
      </c>
      <c r="I496">
        <v>4.5800000429153442E-2</v>
      </c>
      <c r="J496">
        <v>61669</v>
      </c>
      <c r="K496">
        <v>0.16140000522136688</v>
      </c>
      <c r="L496">
        <v>61720</v>
      </c>
      <c r="M496">
        <v>4.6399999409914017E-2</v>
      </c>
      <c r="N496">
        <v>61927</v>
      </c>
      <c r="O496">
        <v>4.0399998426437378E-2</v>
      </c>
      <c r="P496">
        <v>61978</v>
      </c>
      <c r="Q496">
        <v>3.9299998432397842E-2</v>
      </c>
      <c r="R496">
        <v>62029</v>
      </c>
      <c r="S496">
        <v>5.6699998676776886E-2</v>
      </c>
      <c r="T496">
        <v>62080</v>
      </c>
      <c r="U496">
        <v>5.0500001758337021E-2</v>
      </c>
      <c r="V496">
        <v>62287</v>
      </c>
      <c r="W496">
        <v>4.6399999409914017E-2</v>
      </c>
      <c r="X496">
        <v>62338</v>
      </c>
      <c r="Y496">
        <v>3.6899998784065247E-2</v>
      </c>
      <c r="Z496">
        <v>62389</v>
      </c>
      <c r="AA496">
        <v>3.9599999785423279E-2</v>
      </c>
      <c r="AB496">
        <v>62440</v>
      </c>
      <c r="AC496">
        <v>8.1299997866153717E-2</v>
      </c>
      <c r="AD496">
        <v>62647</v>
      </c>
      <c r="AE496">
        <v>4.3800000101327896E-2</v>
      </c>
      <c r="AF496">
        <v>62698</v>
      </c>
      <c r="AG496">
        <v>4.309999942779541E-2</v>
      </c>
      <c r="AH496">
        <v>62749</v>
      </c>
      <c r="AI496">
        <v>0.16809999942779541</v>
      </c>
      <c r="AJ496">
        <v>62800</v>
      </c>
    </row>
    <row r="497" spans="1:36" x14ac:dyDescent="0.25">
      <c r="A497" s="4">
        <v>3</v>
      </c>
      <c r="B497">
        <v>24.4</v>
      </c>
      <c r="C497">
        <v>7.2899997234344482E-2</v>
      </c>
      <c r="D497">
        <v>5.4200001060962677E-2</v>
      </c>
      <c r="E497">
        <v>0.18039999902248383</v>
      </c>
      <c r="F497">
        <v>121571</v>
      </c>
      <c r="G497">
        <v>5.3899999707937241E-2</v>
      </c>
      <c r="H497">
        <v>121622</v>
      </c>
      <c r="I497">
        <v>5.1399998366832733E-2</v>
      </c>
      <c r="J497">
        <v>121673</v>
      </c>
      <c r="K497">
        <v>0.19050000607967377</v>
      </c>
      <c r="L497">
        <v>121724</v>
      </c>
      <c r="M497">
        <v>4.6700000762939453E-2</v>
      </c>
      <c r="N497">
        <v>121931</v>
      </c>
      <c r="O497">
        <v>4.1000001132488251E-2</v>
      </c>
      <c r="P497">
        <v>121982</v>
      </c>
      <c r="Q497">
        <v>4.1999999433755875E-2</v>
      </c>
      <c r="R497">
        <v>122033</v>
      </c>
      <c r="S497">
        <v>5.8299999684095383E-2</v>
      </c>
      <c r="T497">
        <v>122084</v>
      </c>
      <c r="U497">
        <v>5.3300000727176666E-2</v>
      </c>
      <c r="V497">
        <v>122291</v>
      </c>
      <c r="W497">
        <v>4.7200001776218414E-2</v>
      </c>
      <c r="X497">
        <v>122342</v>
      </c>
      <c r="Y497">
        <v>3.7799999117851257E-2</v>
      </c>
      <c r="Z497">
        <v>122393</v>
      </c>
      <c r="AA497">
        <v>3.840000182390213E-2</v>
      </c>
      <c r="AB497">
        <v>122444</v>
      </c>
      <c r="AC497">
        <v>6.4499996602535248E-2</v>
      </c>
      <c r="AD497">
        <v>122651</v>
      </c>
      <c r="AE497">
        <v>4.4700000435113907E-2</v>
      </c>
      <c r="AF497">
        <v>122702</v>
      </c>
      <c r="AG497">
        <v>4.3800000101327896E-2</v>
      </c>
      <c r="AH497">
        <v>122753</v>
      </c>
      <c r="AI497">
        <v>0.17219999432563782</v>
      </c>
      <c r="AJ497">
        <v>122804</v>
      </c>
    </row>
    <row r="498" spans="1:36" x14ac:dyDescent="0.25">
      <c r="A498" s="4">
        <v>4</v>
      </c>
      <c r="B498">
        <v>24.4</v>
      </c>
      <c r="C498">
        <v>7.8299999237060547E-2</v>
      </c>
      <c r="D498">
        <v>5.7999998331069946E-2</v>
      </c>
      <c r="E498">
        <v>0.20280000567436218</v>
      </c>
      <c r="F498">
        <v>181587</v>
      </c>
      <c r="G498">
        <v>6.1500001698732376E-2</v>
      </c>
      <c r="H498">
        <v>181638</v>
      </c>
      <c r="I498">
        <v>5.6800000369548798E-2</v>
      </c>
      <c r="J498">
        <v>181689</v>
      </c>
      <c r="K498">
        <v>0.2046000063419342</v>
      </c>
      <c r="L498">
        <v>181740</v>
      </c>
      <c r="M498">
        <v>4.960000142455101E-2</v>
      </c>
      <c r="N498">
        <v>181947</v>
      </c>
      <c r="O498">
        <v>4.4100001454353333E-2</v>
      </c>
      <c r="P498">
        <v>181998</v>
      </c>
      <c r="Q498">
        <v>4.5400001108646393E-2</v>
      </c>
      <c r="R498">
        <v>182049</v>
      </c>
      <c r="S498">
        <v>6.210000067949295E-2</v>
      </c>
      <c r="T498">
        <v>182100</v>
      </c>
      <c r="U498">
        <v>5.6600000709295273E-2</v>
      </c>
      <c r="V498">
        <v>182307</v>
      </c>
      <c r="W498">
        <v>5.0799999386072159E-2</v>
      </c>
      <c r="X498">
        <v>182358</v>
      </c>
      <c r="Y498">
        <v>4.0199998766183853E-2</v>
      </c>
      <c r="Z498">
        <v>182409</v>
      </c>
      <c r="AA498">
        <v>4.1099999099969864E-2</v>
      </c>
      <c r="AB498">
        <v>182460</v>
      </c>
      <c r="AC498">
        <v>7.0900000631809235E-2</v>
      </c>
      <c r="AD498">
        <v>182667</v>
      </c>
      <c r="AE498">
        <v>4.8200000077486038E-2</v>
      </c>
      <c r="AF498">
        <v>182718</v>
      </c>
      <c r="AG498">
        <v>4.5800000429153442E-2</v>
      </c>
      <c r="AH498">
        <v>182769</v>
      </c>
      <c r="AI498">
        <v>0.17249999940395355</v>
      </c>
      <c r="AJ498">
        <v>182820</v>
      </c>
    </row>
    <row r="499" spans="1:36" x14ac:dyDescent="0.25">
      <c r="A499" s="4">
        <v>5</v>
      </c>
      <c r="B499">
        <v>24.4</v>
      </c>
      <c r="C499">
        <v>8.2599997520446777E-2</v>
      </c>
      <c r="D499">
        <v>5.9700001031160355E-2</v>
      </c>
      <c r="E499">
        <v>0.21330000460147858</v>
      </c>
      <c r="F499">
        <v>241582</v>
      </c>
      <c r="G499">
        <v>6.9399997591972351E-2</v>
      </c>
      <c r="H499">
        <v>241633</v>
      </c>
      <c r="I499">
        <v>6.1099998652935028E-2</v>
      </c>
      <c r="J499">
        <v>241684</v>
      </c>
      <c r="K499">
        <v>0.20919999480247498</v>
      </c>
      <c r="L499">
        <v>241735</v>
      </c>
      <c r="M499">
        <v>4.9699999392032623E-2</v>
      </c>
      <c r="N499">
        <v>241942</v>
      </c>
      <c r="O499">
        <v>4.6300001442432404E-2</v>
      </c>
      <c r="P499">
        <v>241993</v>
      </c>
      <c r="Q499">
        <v>4.8500001430511475E-2</v>
      </c>
      <c r="R499">
        <v>242044</v>
      </c>
      <c r="S499">
        <v>6.4000003039836884E-2</v>
      </c>
      <c r="T499">
        <v>242095</v>
      </c>
      <c r="U499">
        <v>5.9399999678134918E-2</v>
      </c>
      <c r="V499">
        <v>242302</v>
      </c>
      <c r="W499">
        <v>5.4400000721216202E-2</v>
      </c>
      <c r="X499">
        <v>242353</v>
      </c>
      <c r="Y499">
        <v>4.1999999433755875E-2</v>
      </c>
      <c r="Z499">
        <v>242404</v>
      </c>
      <c r="AA499">
        <v>4.3600000441074371E-2</v>
      </c>
      <c r="AB499">
        <v>242455</v>
      </c>
      <c r="AC499">
        <v>8.4600001573562622E-2</v>
      </c>
      <c r="AD499">
        <v>242662</v>
      </c>
      <c r="AE499">
        <v>4.960000142455101E-2</v>
      </c>
      <c r="AF499">
        <v>242713</v>
      </c>
      <c r="AG499">
        <v>4.8900000751018524E-2</v>
      </c>
      <c r="AH499">
        <v>242764</v>
      </c>
      <c r="AI499">
        <v>0.17820000648498535</v>
      </c>
      <c r="AJ499">
        <v>242815</v>
      </c>
    </row>
    <row r="500" spans="1:36" x14ac:dyDescent="0.25">
      <c r="A500" s="4">
        <v>6</v>
      </c>
      <c r="B500">
        <v>24.4</v>
      </c>
      <c r="C500">
        <v>8.7700001895427704E-2</v>
      </c>
      <c r="D500">
        <v>6.2600001692771912E-2</v>
      </c>
      <c r="E500">
        <v>0.2289000004529953</v>
      </c>
      <c r="F500">
        <v>301579</v>
      </c>
      <c r="G500">
        <v>7.7799998223781586E-2</v>
      </c>
      <c r="H500">
        <v>301630</v>
      </c>
      <c r="I500">
        <v>6.7400000989437103E-2</v>
      </c>
      <c r="J500">
        <v>301681</v>
      </c>
      <c r="K500">
        <v>0.21989999711513519</v>
      </c>
      <c r="L500">
        <v>301732</v>
      </c>
      <c r="M500">
        <v>5.3199999034404755E-2</v>
      </c>
      <c r="N500">
        <v>301939</v>
      </c>
      <c r="O500">
        <v>4.9899999052286148E-2</v>
      </c>
      <c r="P500">
        <v>301990</v>
      </c>
      <c r="Q500">
        <v>5.3399998694658279E-2</v>
      </c>
      <c r="R500">
        <v>302041</v>
      </c>
      <c r="S500">
        <v>6.6699996590614319E-2</v>
      </c>
      <c r="T500">
        <v>302092</v>
      </c>
      <c r="U500">
        <v>6.3500002026557922E-2</v>
      </c>
      <c r="V500">
        <v>302299</v>
      </c>
      <c r="W500">
        <v>5.6899998337030411E-2</v>
      </c>
      <c r="X500">
        <v>302350</v>
      </c>
      <c r="Y500">
        <v>4.5499999076128006E-2</v>
      </c>
      <c r="Z500">
        <v>302401</v>
      </c>
      <c r="AA500">
        <v>4.6599999070167542E-2</v>
      </c>
      <c r="AB500">
        <v>302452</v>
      </c>
      <c r="AC500">
        <v>8.4700003266334534E-2</v>
      </c>
      <c r="AD500">
        <v>302659</v>
      </c>
      <c r="AE500">
        <v>5.299999937415123E-2</v>
      </c>
      <c r="AF500">
        <v>302710</v>
      </c>
      <c r="AG500">
        <v>5.169999971985817E-2</v>
      </c>
      <c r="AH500">
        <v>302761</v>
      </c>
      <c r="AI500">
        <v>0.18330000340938568</v>
      </c>
      <c r="AJ500">
        <v>302812</v>
      </c>
    </row>
    <row r="501" spans="1:36" x14ac:dyDescent="0.25">
      <c r="A501" s="4">
        <v>7</v>
      </c>
      <c r="B501">
        <v>24.4</v>
      </c>
      <c r="C501">
        <v>9.0400002896785736E-2</v>
      </c>
      <c r="D501">
        <v>6.1999998986721039E-2</v>
      </c>
      <c r="E501">
        <v>0.24660000205039978</v>
      </c>
      <c r="F501">
        <v>361590</v>
      </c>
      <c r="G501">
        <v>8.2900002598762512E-2</v>
      </c>
      <c r="H501">
        <v>361641</v>
      </c>
      <c r="I501">
        <v>6.9799996912479401E-2</v>
      </c>
      <c r="J501">
        <v>361692</v>
      </c>
      <c r="K501">
        <v>0.19410000741481781</v>
      </c>
      <c r="L501">
        <v>361743</v>
      </c>
      <c r="M501">
        <v>5.3300000727176666E-2</v>
      </c>
      <c r="N501">
        <v>361950</v>
      </c>
      <c r="O501">
        <v>5.1399998366832733E-2</v>
      </c>
      <c r="P501">
        <v>362001</v>
      </c>
      <c r="Q501">
        <v>5.6600000709295273E-2</v>
      </c>
      <c r="R501">
        <v>362052</v>
      </c>
      <c r="S501">
        <v>7.1500003337860107E-2</v>
      </c>
      <c r="T501">
        <v>362103</v>
      </c>
      <c r="U501">
        <v>6.8800002336502075E-2</v>
      </c>
      <c r="V501">
        <v>362310</v>
      </c>
      <c r="W501">
        <v>6.0899998992681503E-2</v>
      </c>
      <c r="X501">
        <v>362361</v>
      </c>
      <c r="Y501">
        <v>4.8200000077486038E-2</v>
      </c>
      <c r="Z501">
        <v>362412</v>
      </c>
      <c r="AA501">
        <v>4.8599999397993088E-2</v>
      </c>
      <c r="AB501">
        <v>362463</v>
      </c>
      <c r="AC501">
        <v>8.8600002229213715E-2</v>
      </c>
      <c r="AD501">
        <v>362670</v>
      </c>
      <c r="AE501">
        <v>5.6000001728534698E-2</v>
      </c>
      <c r="AF501">
        <v>362721</v>
      </c>
      <c r="AG501">
        <v>5.6600000709295273E-2</v>
      </c>
      <c r="AH501">
        <v>362772</v>
      </c>
      <c r="AI501">
        <v>0.19200000166893005</v>
      </c>
      <c r="AJ501">
        <v>362823</v>
      </c>
    </row>
    <row r="502" spans="1:36" x14ac:dyDescent="0.25">
      <c r="A502" s="4">
        <v>8</v>
      </c>
      <c r="B502">
        <v>24.4</v>
      </c>
      <c r="C502">
        <v>9.4999998807907104E-2</v>
      </c>
      <c r="D502">
        <v>6.5399996936321259E-2</v>
      </c>
      <c r="E502">
        <v>0.26260000467300415</v>
      </c>
      <c r="F502">
        <v>421580</v>
      </c>
      <c r="G502">
        <v>8.8399998843669891E-2</v>
      </c>
      <c r="H502">
        <v>421631</v>
      </c>
      <c r="I502">
        <v>7.2300001978874207E-2</v>
      </c>
      <c r="J502">
        <v>421682</v>
      </c>
      <c r="K502">
        <v>0.1859000027179718</v>
      </c>
      <c r="L502">
        <v>421733</v>
      </c>
      <c r="M502">
        <v>5.469999834895134E-2</v>
      </c>
      <c r="N502">
        <v>421940</v>
      </c>
      <c r="O502">
        <v>5.3199999034404755E-2</v>
      </c>
      <c r="P502">
        <v>421991</v>
      </c>
      <c r="Q502">
        <v>5.9700001031160355E-2</v>
      </c>
      <c r="R502">
        <v>422042</v>
      </c>
      <c r="S502">
        <v>7.6499998569488525E-2</v>
      </c>
      <c r="T502">
        <v>422093</v>
      </c>
      <c r="U502">
        <v>7.8400000929832458E-2</v>
      </c>
      <c r="V502">
        <v>422300</v>
      </c>
      <c r="W502">
        <v>6.6100001335144043E-2</v>
      </c>
      <c r="X502">
        <v>422351</v>
      </c>
      <c r="Y502">
        <v>5.1800001412630081E-2</v>
      </c>
      <c r="Z502">
        <v>422402</v>
      </c>
      <c r="AA502">
        <v>5.0799999386072159E-2</v>
      </c>
      <c r="AB502">
        <v>422453</v>
      </c>
      <c r="AC502">
        <v>8.3800002932548523E-2</v>
      </c>
      <c r="AD502">
        <v>422660</v>
      </c>
      <c r="AE502">
        <v>5.7999998331069946E-2</v>
      </c>
      <c r="AF502">
        <v>422711</v>
      </c>
      <c r="AG502">
        <v>6.1400000005960464E-2</v>
      </c>
      <c r="AH502">
        <v>422762</v>
      </c>
      <c r="AI502">
        <v>0.21639999747276306</v>
      </c>
      <c r="AJ502">
        <v>422813</v>
      </c>
    </row>
    <row r="503" spans="1:36" x14ac:dyDescent="0.25">
      <c r="A503" s="4">
        <v>9</v>
      </c>
      <c r="B503">
        <v>24.4</v>
      </c>
      <c r="C503">
        <v>9.5600001513957977E-2</v>
      </c>
      <c r="D503">
        <v>6.3500002026557922E-2</v>
      </c>
      <c r="E503">
        <v>0.22179999947547913</v>
      </c>
      <c r="F503">
        <v>481587</v>
      </c>
      <c r="G503">
        <v>8.2800000905990601E-2</v>
      </c>
      <c r="H503">
        <v>481638</v>
      </c>
      <c r="I503">
        <v>7.7100001275539398E-2</v>
      </c>
      <c r="J503">
        <v>481689</v>
      </c>
      <c r="K503">
        <v>0.2281000018119812</v>
      </c>
      <c r="L503">
        <v>481740</v>
      </c>
      <c r="M503">
        <v>5.559999868273735E-2</v>
      </c>
      <c r="N503">
        <v>481947</v>
      </c>
      <c r="O503">
        <v>5.5199999362230301E-2</v>
      </c>
      <c r="P503">
        <v>481998</v>
      </c>
      <c r="Q503">
        <v>6.4099997282028198E-2</v>
      </c>
      <c r="R503">
        <v>482049</v>
      </c>
      <c r="S503">
        <v>8.2000002264976501E-2</v>
      </c>
      <c r="T503">
        <v>482100</v>
      </c>
      <c r="U503">
        <v>7.9499997198581696E-2</v>
      </c>
      <c r="V503">
        <v>482307</v>
      </c>
      <c r="W503">
        <v>6.7800000309944153E-2</v>
      </c>
      <c r="X503">
        <v>482358</v>
      </c>
      <c r="Y503">
        <v>5.4600000381469727E-2</v>
      </c>
      <c r="Z503">
        <v>482409</v>
      </c>
      <c r="AA503">
        <v>5.000000074505806E-2</v>
      </c>
      <c r="AB503">
        <v>482460</v>
      </c>
      <c r="AC503">
        <v>7.0799998939037323E-2</v>
      </c>
      <c r="AD503">
        <v>482667</v>
      </c>
      <c r="AE503">
        <v>5.9799998998641968E-2</v>
      </c>
      <c r="AF503">
        <v>482718</v>
      </c>
      <c r="AG503">
        <v>6.4300000667572021E-2</v>
      </c>
      <c r="AH503">
        <v>482769</v>
      </c>
      <c r="AI503">
        <v>0.21570000052452087</v>
      </c>
      <c r="AJ503">
        <v>482820</v>
      </c>
    </row>
    <row r="504" spans="1:36" x14ac:dyDescent="0.25">
      <c r="A504" s="4">
        <v>10</v>
      </c>
      <c r="B504">
        <v>24.3</v>
      </c>
      <c r="C504">
        <v>0.10360000282526016</v>
      </c>
      <c r="D504">
        <v>7.0900000631809235E-2</v>
      </c>
      <c r="E504">
        <v>0.26890000700950623</v>
      </c>
      <c r="F504">
        <v>541582</v>
      </c>
      <c r="G504">
        <v>9.7400002181529999E-2</v>
      </c>
      <c r="H504">
        <v>541632</v>
      </c>
      <c r="I504">
        <v>8.5199996829032898E-2</v>
      </c>
      <c r="J504">
        <v>541683</v>
      </c>
      <c r="K504">
        <v>0.23710000514984131</v>
      </c>
      <c r="L504">
        <v>541734</v>
      </c>
      <c r="M504">
        <v>6.0300000011920929E-2</v>
      </c>
      <c r="N504">
        <v>541941</v>
      </c>
      <c r="O504">
        <v>5.9399999678134918E-2</v>
      </c>
      <c r="P504">
        <v>541993</v>
      </c>
      <c r="Q504">
        <v>6.8099997937679291E-2</v>
      </c>
      <c r="R504">
        <v>542043</v>
      </c>
      <c r="S504">
        <v>8.6800001561641693E-2</v>
      </c>
      <c r="T504">
        <v>542094</v>
      </c>
      <c r="U504">
        <v>8.6499996483325958E-2</v>
      </c>
      <c r="V504">
        <v>542302</v>
      </c>
      <c r="W504">
        <v>6.9499999284744263E-2</v>
      </c>
      <c r="X504">
        <v>542353</v>
      </c>
      <c r="Y504">
        <v>5.5900000035762787E-2</v>
      </c>
      <c r="Z504">
        <v>542404</v>
      </c>
      <c r="AA504">
        <v>5.3599998354911804E-2</v>
      </c>
      <c r="AB504">
        <v>542455</v>
      </c>
      <c r="AC504">
        <v>7.980000227689743E-2</v>
      </c>
      <c r="AD504">
        <v>542662</v>
      </c>
      <c r="AE504">
        <v>6.0300000011920929E-2</v>
      </c>
      <c r="AF504">
        <v>542713</v>
      </c>
      <c r="AG504">
        <v>6.6299997270107269E-2</v>
      </c>
      <c r="AH504">
        <v>542764</v>
      </c>
      <c r="AI504">
        <v>0.22339999675750732</v>
      </c>
      <c r="AJ504">
        <v>542815</v>
      </c>
    </row>
    <row r="505" spans="1:36" x14ac:dyDescent="0.25">
      <c r="A505" s="4">
        <v>11</v>
      </c>
      <c r="B505">
        <v>24.4</v>
      </c>
      <c r="C505">
        <v>0.10899999737739563</v>
      </c>
      <c r="D505">
        <v>7.4799999594688416E-2</v>
      </c>
      <c r="E505">
        <v>0.29660001397132874</v>
      </c>
      <c r="F505">
        <v>601598</v>
      </c>
      <c r="G505">
        <v>0.1031000018119812</v>
      </c>
      <c r="H505">
        <v>601649</v>
      </c>
      <c r="I505">
        <v>8.9400000870227814E-2</v>
      </c>
      <c r="J505">
        <v>601700</v>
      </c>
      <c r="K505">
        <v>0.24259999394416809</v>
      </c>
      <c r="L505">
        <v>601751</v>
      </c>
      <c r="M505">
        <v>6.3500002026557922E-2</v>
      </c>
      <c r="N505">
        <v>601958</v>
      </c>
      <c r="O505">
        <v>6.2600001692771912E-2</v>
      </c>
      <c r="P505">
        <v>602009</v>
      </c>
      <c r="Q505">
        <v>7.2200000286102295E-2</v>
      </c>
      <c r="R505">
        <v>602060</v>
      </c>
      <c r="S505">
        <v>9.3099996447563171E-2</v>
      </c>
      <c r="T505">
        <v>602111</v>
      </c>
      <c r="U505">
        <v>9.0599998831748962E-2</v>
      </c>
      <c r="V505">
        <v>602318</v>
      </c>
      <c r="W505">
        <v>7.2700001299381256E-2</v>
      </c>
      <c r="X505">
        <v>602369</v>
      </c>
      <c r="Y505">
        <v>5.8600001037120819E-2</v>
      </c>
      <c r="Z505">
        <v>602420</v>
      </c>
      <c r="AA505">
        <v>5.6800000369548798E-2</v>
      </c>
      <c r="AB505">
        <v>602471</v>
      </c>
      <c r="AC505">
        <v>8.6000002920627594E-2</v>
      </c>
      <c r="AD505">
        <v>602678</v>
      </c>
      <c r="AE505">
        <v>6.2700003385543823E-2</v>
      </c>
      <c r="AF505">
        <v>602729</v>
      </c>
      <c r="AG505">
        <v>6.8700000643730164E-2</v>
      </c>
      <c r="AH505">
        <v>602780</v>
      </c>
      <c r="AI505">
        <v>0.22480000555515289</v>
      </c>
      <c r="AJ505">
        <v>602831</v>
      </c>
    </row>
    <row r="506" spans="1:36" x14ac:dyDescent="0.25">
      <c r="A506" s="4">
        <v>12</v>
      </c>
      <c r="B506">
        <v>24.4</v>
      </c>
      <c r="C506">
        <v>0.11469999700784683</v>
      </c>
      <c r="D506">
        <v>7.7600002288818359E-2</v>
      </c>
      <c r="E506">
        <v>0.31169998645782471</v>
      </c>
      <c r="F506">
        <v>661602</v>
      </c>
      <c r="G506">
        <v>0.11400000005960464</v>
      </c>
      <c r="H506">
        <v>661653</v>
      </c>
      <c r="I506">
        <v>9.5600001513957977E-2</v>
      </c>
      <c r="J506">
        <v>661704</v>
      </c>
      <c r="K506">
        <v>0.25180000066757202</v>
      </c>
      <c r="L506">
        <v>661755</v>
      </c>
      <c r="M506">
        <v>6.8199999630451202E-2</v>
      </c>
      <c r="N506">
        <v>661963</v>
      </c>
      <c r="O506">
        <v>6.719999760389328E-2</v>
      </c>
      <c r="P506">
        <v>662014</v>
      </c>
      <c r="Q506">
        <v>7.680000364780426E-2</v>
      </c>
      <c r="R506">
        <v>662065</v>
      </c>
      <c r="S506">
        <v>9.960000216960907E-2</v>
      </c>
      <c r="T506">
        <v>662116</v>
      </c>
      <c r="U506">
        <v>9.3999996781349182E-2</v>
      </c>
      <c r="V506">
        <v>662323</v>
      </c>
      <c r="W506">
        <v>7.4600003659725189E-2</v>
      </c>
      <c r="X506">
        <v>662374</v>
      </c>
      <c r="Y506">
        <v>6.1000000685453415E-2</v>
      </c>
      <c r="Z506">
        <v>662425</v>
      </c>
      <c r="AA506">
        <v>6.0300000011920929E-2</v>
      </c>
      <c r="AB506">
        <v>662476</v>
      </c>
      <c r="AC506">
        <v>9.0999998152256012E-2</v>
      </c>
      <c r="AD506">
        <v>662683</v>
      </c>
      <c r="AE506">
        <v>6.5099999308586121E-2</v>
      </c>
      <c r="AF506">
        <v>662734</v>
      </c>
      <c r="AG506">
        <v>7.2400003671646118E-2</v>
      </c>
      <c r="AH506">
        <v>662785</v>
      </c>
      <c r="AI506">
        <v>0.23149999976158142</v>
      </c>
      <c r="AJ506">
        <v>662836</v>
      </c>
    </row>
    <row r="507" spans="1:36" x14ac:dyDescent="0.25">
      <c r="A507" s="4">
        <v>13</v>
      </c>
      <c r="B507">
        <v>24.4</v>
      </c>
      <c r="C507">
        <v>0.1160999983549118</v>
      </c>
      <c r="D507">
        <v>7.4400000274181366E-2</v>
      </c>
      <c r="E507">
        <v>0.29989999532699585</v>
      </c>
      <c r="F507">
        <v>721600</v>
      </c>
      <c r="G507">
        <v>0.1088000014424324</v>
      </c>
      <c r="H507">
        <v>721651</v>
      </c>
      <c r="I507">
        <v>9.920000284910202E-2</v>
      </c>
      <c r="J507">
        <v>721702</v>
      </c>
      <c r="K507">
        <v>0.25429999828338623</v>
      </c>
      <c r="L507">
        <v>721753</v>
      </c>
      <c r="M507">
        <v>6.9799996912479401E-2</v>
      </c>
      <c r="N507">
        <v>721960</v>
      </c>
      <c r="O507">
        <v>6.9899998605251312E-2</v>
      </c>
      <c r="P507">
        <v>722011</v>
      </c>
      <c r="Q507">
        <v>8.1699997186660767E-2</v>
      </c>
      <c r="R507">
        <v>722062</v>
      </c>
      <c r="S507">
        <v>0.10189999639987946</v>
      </c>
      <c r="T507">
        <v>722113</v>
      </c>
      <c r="U507">
        <v>9.7599998116493225E-2</v>
      </c>
      <c r="V507">
        <v>722320</v>
      </c>
      <c r="W507">
        <v>7.850000262260437E-2</v>
      </c>
      <c r="X507">
        <v>722371</v>
      </c>
      <c r="Y507">
        <v>6.4300000667572021E-2</v>
      </c>
      <c r="Z507">
        <v>722422</v>
      </c>
      <c r="AA507">
        <v>6.379999965429306E-2</v>
      </c>
      <c r="AB507">
        <v>722473</v>
      </c>
      <c r="AC507">
        <v>9.3500003218650818E-2</v>
      </c>
      <c r="AD507">
        <v>722680</v>
      </c>
      <c r="AE507">
        <v>6.9799996912479401E-2</v>
      </c>
      <c r="AF507">
        <v>722731</v>
      </c>
      <c r="AG507">
        <v>7.590000331401825E-2</v>
      </c>
      <c r="AH507">
        <v>722782</v>
      </c>
      <c r="AI507">
        <v>0.22920000553131104</v>
      </c>
      <c r="AJ507">
        <v>722833</v>
      </c>
    </row>
    <row r="508" spans="1:36" x14ac:dyDescent="0.25">
      <c r="A508" s="4">
        <v>14</v>
      </c>
      <c r="B508">
        <v>24.4</v>
      </c>
      <c r="C508">
        <v>0.12229999899864197</v>
      </c>
      <c r="D508">
        <v>7.9300001263618469E-2</v>
      </c>
      <c r="E508">
        <v>0.31549999117851257</v>
      </c>
      <c r="F508">
        <v>781592</v>
      </c>
      <c r="G508">
        <v>0.12330000102519989</v>
      </c>
      <c r="H508">
        <v>781643</v>
      </c>
      <c r="I508">
        <v>0.10670000314712524</v>
      </c>
      <c r="J508">
        <v>781694</v>
      </c>
      <c r="K508">
        <v>0.27079999446868896</v>
      </c>
      <c r="L508">
        <v>781745</v>
      </c>
      <c r="M508">
        <v>7.2899997234344482E-2</v>
      </c>
      <c r="N508">
        <v>781952</v>
      </c>
      <c r="O508">
        <v>7.3499999940395355E-2</v>
      </c>
      <c r="P508">
        <v>782003</v>
      </c>
      <c r="Q508">
        <v>8.449999988079071E-2</v>
      </c>
      <c r="R508">
        <v>782054</v>
      </c>
      <c r="S508">
        <v>0.10689999908208847</v>
      </c>
      <c r="T508">
        <v>782105</v>
      </c>
      <c r="U508">
        <v>0.10090000182390213</v>
      </c>
      <c r="V508">
        <v>782312</v>
      </c>
      <c r="W508">
        <v>8.0499999225139618E-2</v>
      </c>
      <c r="X508">
        <v>782363</v>
      </c>
      <c r="Y508">
        <v>6.6299997270107269E-2</v>
      </c>
      <c r="Z508">
        <v>782414</v>
      </c>
      <c r="AA508">
        <v>6.5399996936321259E-2</v>
      </c>
      <c r="AB508">
        <v>782465</v>
      </c>
      <c r="AC508">
        <v>9.8200000822544098E-2</v>
      </c>
      <c r="AD508">
        <v>782672</v>
      </c>
      <c r="AE508">
        <v>7.0100001990795135E-2</v>
      </c>
      <c r="AF508">
        <v>782723</v>
      </c>
      <c r="AG508">
        <v>7.8400000929832458E-2</v>
      </c>
      <c r="AH508">
        <v>782774</v>
      </c>
      <c r="AI508">
        <v>0.24220000207424164</v>
      </c>
      <c r="AJ508">
        <v>782825</v>
      </c>
    </row>
    <row r="509" spans="1:36" x14ac:dyDescent="0.25">
      <c r="A509" s="4">
        <v>15</v>
      </c>
      <c r="B509">
        <v>24.3</v>
      </c>
      <c r="C509">
        <v>0.12610000371932983</v>
      </c>
      <c r="D509">
        <v>7.9899996519088745E-2</v>
      </c>
      <c r="E509">
        <v>0.3206000030040741</v>
      </c>
      <c r="F509">
        <v>841588</v>
      </c>
      <c r="G509">
        <v>0.12849999964237213</v>
      </c>
      <c r="H509">
        <v>841639</v>
      </c>
      <c r="I509">
        <v>0.11129999905824661</v>
      </c>
      <c r="J509">
        <v>841690</v>
      </c>
      <c r="K509">
        <v>0.27700001001358032</v>
      </c>
      <c r="L509">
        <v>841741</v>
      </c>
      <c r="M509">
        <v>7.5499996542930603E-2</v>
      </c>
      <c r="N509">
        <v>841948</v>
      </c>
      <c r="O509">
        <v>7.6899997889995575E-2</v>
      </c>
      <c r="P509">
        <v>841999</v>
      </c>
      <c r="Q509">
        <v>8.8200002908706665E-2</v>
      </c>
      <c r="R509">
        <v>842050</v>
      </c>
      <c r="S509">
        <v>0.11010000109672546</v>
      </c>
      <c r="T509">
        <v>842101</v>
      </c>
      <c r="U509">
        <v>0.10409999638795853</v>
      </c>
      <c r="V509">
        <v>842308</v>
      </c>
      <c r="W509">
        <v>8.35999995470047E-2</v>
      </c>
      <c r="X509">
        <v>842359</v>
      </c>
      <c r="Y509">
        <v>6.9399997591972351E-2</v>
      </c>
      <c r="Z509">
        <v>842410</v>
      </c>
      <c r="AA509">
        <v>6.8800002336502075E-2</v>
      </c>
      <c r="AB509">
        <v>842461</v>
      </c>
      <c r="AC509">
        <v>0.10440000146627426</v>
      </c>
      <c r="AD509">
        <v>842668</v>
      </c>
      <c r="AE509">
        <v>7.1999996900558472E-2</v>
      </c>
      <c r="AF509">
        <v>842719</v>
      </c>
      <c r="AG509">
        <v>8.190000057220459E-2</v>
      </c>
      <c r="AH509">
        <v>842770</v>
      </c>
      <c r="AI509">
        <v>0.24490000307559967</v>
      </c>
      <c r="AJ509">
        <v>842821</v>
      </c>
    </row>
    <row r="510" spans="1:36" x14ac:dyDescent="0.25">
      <c r="A510" s="4">
        <v>16</v>
      </c>
      <c r="B510">
        <v>24.3</v>
      </c>
      <c r="C510">
        <v>0.1315000057220459</v>
      </c>
      <c r="D510">
        <v>8.3099998533725739E-2</v>
      </c>
      <c r="E510">
        <v>0.32559999823570251</v>
      </c>
      <c r="F510">
        <v>901597</v>
      </c>
      <c r="G510">
        <v>0.13660000264644623</v>
      </c>
      <c r="H510">
        <v>901648</v>
      </c>
      <c r="I510">
        <v>0.12200000137090683</v>
      </c>
      <c r="J510">
        <v>901699</v>
      </c>
      <c r="K510">
        <v>0.28870001435279846</v>
      </c>
      <c r="L510">
        <v>901750</v>
      </c>
      <c r="M510">
        <v>7.7399998903274536E-2</v>
      </c>
      <c r="N510">
        <v>901956</v>
      </c>
      <c r="O510">
        <v>7.980000227689743E-2</v>
      </c>
      <c r="P510">
        <v>902007</v>
      </c>
      <c r="Q510">
        <v>9.0800002217292786E-2</v>
      </c>
      <c r="R510">
        <v>902058</v>
      </c>
      <c r="S510">
        <v>0.11379999667406082</v>
      </c>
      <c r="T510">
        <v>902109</v>
      </c>
      <c r="U510">
        <v>0.10670000314712524</v>
      </c>
      <c r="V510">
        <v>902316</v>
      </c>
      <c r="W510">
        <v>8.6300000548362732E-2</v>
      </c>
      <c r="X510">
        <v>902367</v>
      </c>
      <c r="Y510">
        <v>7.2200000286102295E-2</v>
      </c>
      <c r="Z510">
        <v>902418</v>
      </c>
      <c r="AA510">
        <v>7.1000002324581146E-2</v>
      </c>
      <c r="AB510">
        <v>902469</v>
      </c>
      <c r="AC510">
        <v>0.1088000014424324</v>
      </c>
      <c r="AD510">
        <v>902676</v>
      </c>
      <c r="AE510">
        <v>7.3899999260902405E-2</v>
      </c>
      <c r="AF510">
        <v>902727</v>
      </c>
      <c r="AG510">
        <v>8.5799999535083771E-2</v>
      </c>
      <c r="AH510">
        <v>902778</v>
      </c>
      <c r="AI510">
        <v>0.26469999551773071</v>
      </c>
      <c r="AJ510">
        <v>902829</v>
      </c>
    </row>
    <row r="511" spans="1:36" x14ac:dyDescent="0.25">
      <c r="A511" s="4">
        <v>17</v>
      </c>
      <c r="B511">
        <v>24.4</v>
      </c>
      <c r="C511">
        <v>0.13760000467300415</v>
      </c>
      <c r="D511">
        <v>8.7099999189376831E-2</v>
      </c>
      <c r="E511">
        <v>0.33660000562667847</v>
      </c>
      <c r="F511">
        <v>961611</v>
      </c>
      <c r="G511">
        <v>0.14679999649524689</v>
      </c>
      <c r="H511">
        <v>961662</v>
      </c>
      <c r="I511">
        <v>0.13089999556541443</v>
      </c>
      <c r="J511">
        <v>961713</v>
      </c>
      <c r="K511">
        <v>0.29840001463890076</v>
      </c>
      <c r="L511">
        <v>961764</v>
      </c>
      <c r="M511">
        <v>8.0099999904632568E-2</v>
      </c>
      <c r="N511">
        <v>961971</v>
      </c>
      <c r="O511">
        <v>8.3400003612041473E-2</v>
      </c>
      <c r="P511">
        <v>962022</v>
      </c>
      <c r="Q511">
        <v>9.4999998807907104E-2</v>
      </c>
      <c r="R511">
        <v>962073</v>
      </c>
      <c r="S511">
        <v>0.11729999631643295</v>
      </c>
      <c r="T511">
        <v>962124</v>
      </c>
      <c r="U511">
        <v>0.11309999972581863</v>
      </c>
      <c r="V511">
        <v>962331</v>
      </c>
      <c r="W511">
        <v>8.8899999856948853E-2</v>
      </c>
      <c r="X511">
        <v>962382</v>
      </c>
      <c r="Y511">
        <v>7.5000002980232239E-2</v>
      </c>
      <c r="Z511">
        <v>962433</v>
      </c>
      <c r="AA511">
        <v>7.2999998927116394E-2</v>
      </c>
      <c r="AB511">
        <v>962484</v>
      </c>
      <c r="AC511">
        <v>0.1096000000834465</v>
      </c>
      <c r="AD511">
        <v>962691</v>
      </c>
      <c r="AE511">
        <v>7.6999999582767487E-2</v>
      </c>
      <c r="AF511">
        <v>962742</v>
      </c>
      <c r="AG511">
        <v>9.0099997818470001E-2</v>
      </c>
      <c r="AH511">
        <v>962793</v>
      </c>
      <c r="AI511">
        <v>0.28600001335144043</v>
      </c>
      <c r="AJ511">
        <v>962844</v>
      </c>
    </row>
    <row r="512" spans="1:36" x14ac:dyDescent="0.25">
      <c r="A512" s="4">
        <v>18</v>
      </c>
      <c r="B512">
        <v>24.4</v>
      </c>
      <c r="C512">
        <v>0.14110000431537628</v>
      </c>
      <c r="D512">
        <v>8.829999715089798E-2</v>
      </c>
      <c r="E512">
        <v>0.34279999136924744</v>
      </c>
      <c r="F512">
        <v>1021605</v>
      </c>
      <c r="G512">
        <v>0.15199999511241913</v>
      </c>
      <c r="H512">
        <v>1021656</v>
      </c>
      <c r="I512">
        <v>0.13289999961853027</v>
      </c>
      <c r="J512">
        <v>1021707</v>
      </c>
      <c r="K512">
        <v>0.30410000681877136</v>
      </c>
      <c r="L512">
        <v>1021758</v>
      </c>
      <c r="M512">
        <v>8.2199998199939728E-2</v>
      </c>
      <c r="N512">
        <v>1021965</v>
      </c>
      <c r="O512">
        <v>8.5699997842311859E-2</v>
      </c>
      <c r="P512">
        <v>1022016</v>
      </c>
      <c r="Q512">
        <v>9.790000319480896E-2</v>
      </c>
      <c r="R512">
        <v>1022067</v>
      </c>
      <c r="S512">
        <v>0.12030000239610672</v>
      </c>
      <c r="T512">
        <v>1022118</v>
      </c>
      <c r="U512">
        <v>0.11969999969005585</v>
      </c>
      <c r="V512">
        <v>1022324</v>
      </c>
      <c r="W512">
        <v>9.1600000858306885E-2</v>
      </c>
      <c r="X512">
        <v>1022375</v>
      </c>
      <c r="Y512">
        <v>7.6999999582767487E-2</v>
      </c>
      <c r="Z512">
        <v>1022426</v>
      </c>
      <c r="AA512">
        <v>7.6200000941753387E-2</v>
      </c>
      <c r="AB512">
        <v>1022477</v>
      </c>
      <c r="AC512">
        <v>0.11339999735355377</v>
      </c>
      <c r="AD512">
        <v>1022684</v>
      </c>
      <c r="AE512">
        <v>7.9000003635883331E-2</v>
      </c>
      <c r="AF512">
        <v>1022735</v>
      </c>
      <c r="AG512">
        <v>9.2500001192092896E-2</v>
      </c>
      <c r="AH512">
        <v>1022786</v>
      </c>
      <c r="AI512">
        <v>0.29089999198913574</v>
      </c>
      <c r="AJ512">
        <v>1022837</v>
      </c>
    </row>
    <row r="513" spans="1:36" x14ac:dyDescent="0.25">
      <c r="A513" s="4">
        <v>19</v>
      </c>
      <c r="B513">
        <v>24.4</v>
      </c>
      <c r="C513">
        <v>0.14180000126361847</v>
      </c>
      <c r="D513">
        <v>8.829999715089798E-2</v>
      </c>
      <c r="E513">
        <v>0.33509999513626099</v>
      </c>
      <c r="F513">
        <v>1081610</v>
      </c>
      <c r="G513">
        <v>0.14859999716281891</v>
      </c>
      <c r="H513">
        <v>1081661</v>
      </c>
      <c r="I513">
        <v>0.13570000231266022</v>
      </c>
      <c r="J513">
        <v>1081712</v>
      </c>
      <c r="K513">
        <v>0.31040000915527344</v>
      </c>
      <c r="L513">
        <v>1081763</v>
      </c>
      <c r="M513">
        <v>8.3300001919269562E-2</v>
      </c>
      <c r="N513">
        <v>1081970</v>
      </c>
      <c r="O513">
        <v>8.6099997162818909E-2</v>
      </c>
      <c r="P513">
        <v>1082021</v>
      </c>
      <c r="Q513">
        <v>9.9100001156330109E-2</v>
      </c>
      <c r="R513">
        <v>1082072</v>
      </c>
      <c r="S513">
        <v>0.120899997651577</v>
      </c>
      <c r="T513">
        <v>1082123</v>
      </c>
      <c r="U513">
        <v>0.11890000104904175</v>
      </c>
      <c r="V513">
        <v>1082330</v>
      </c>
      <c r="W513">
        <v>9.3099996447563171E-2</v>
      </c>
      <c r="X513">
        <v>1082381</v>
      </c>
      <c r="Y513">
        <v>7.8800000250339508E-2</v>
      </c>
      <c r="Z513">
        <v>1082432</v>
      </c>
      <c r="AA513">
        <v>7.6200000941753387E-2</v>
      </c>
      <c r="AB513">
        <v>1082483</v>
      </c>
      <c r="AC513">
        <v>0.11050000041723251</v>
      </c>
      <c r="AD513">
        <v>1082690</v>
      </c>
      <c r="AE513">
        <v>8.060000091791153E-2</v>
      </c>
      <c r="AF513">
        <v>1082741</v>
      </c>
      <c r="AG513">
        <v>9.5100000500679016E-2</v>
      </c>
      <c r="AH513">
        <v>1082792</v>
      </c>
      <c r="AI513">
        <v>0.29699999094009399</v>
      </c>
      <c r="AJ513">
        <v>1082843</v>
      </c>
    </row>
    <row r="514" spans="1:36" x14ac:dyDescent="0.25">
      <c r="A514" s="4">
        <v>20</v>
      </c>
      <c r="B514">
        <v>24.3</v>
      </c>
      <c r="C514">
        <v>0.14740000665187836</v>
      </c>
      <c r="D514">
        <v>9.0999998152256012E-2</v>
      </c>
      <c r="E514">
        <v>0.34830000996589661</v>
      </c>
      <c r="F514">
        <v>1141605</v>
      </c>
      <c r="G514">
        <v>0.15770000219345093</v>
      </c>
      <c r="H514">
        <v>1141656</v>
      </c>
      <c r="I514">
        <v>0.14309999346733093</v>
      </c>
      <c r="J514">
        <v>1141707</v>
      </c>
      <c r="K514">
        <v>0.32069998979568481</v>
      </c>
      <c r="L514">
        <v>1141758</v>
      </c>
      <c r="M514">
        <v>8.6800001561641693E-2</v>
      </c>
      <c r="N514">
        <v>1141965</v>
      </c>
      <c r="O514">
        <v>9.0800002217292786E-2</v>
      </c>
      <c r="P514">
        <v>1142016</v>
      </c>
      <c r="Q514">
        <v>0.10220000147819519</v>
      </c>
      <c r="R514">
        <v>1142067</v>
      </c>
      <c r="S514">
        <v>0.12479999661445618</v>
      </c>
      <c r="T514">
        <v>1142118</v>
      </c>
      <c r="U514">
        <v>0.12430000305175781</v>
      </c>
      <c r="V514">
        <v>1142325</v>
      </c>
      <c r="W514">
        <v>9.5499999821186066E-2</v>
      </c>
      <c r="X514">
        <v>1142376</v>
      </c>
      <c r="Y514">
        <v>8.0700002610683441E-2</v>
      </c>
      <c r="Z514">
        <v>1142427</v>
      </c>
      <c r="AA514">
        <v>7.980000227689743E-2</v>
      </c>
      <c r="AB514">
        <v>1142478</v>
      </c>
      <c r="AC514">
        <v>0.11819999665021896</v>
      </c>
      <c r="AD514">
        <v>1142685</v>
      </c>
      <c r="AE514">
        <v>8.2599997520446777E-2</v>
      </c>
      <c r="AF514">
        <v>1142736</v>
      </c>
      <c r="AG514">
        <v>9.8200000822544098E-2</v>
      </c>
      <c r="AH514">
        <v>1142787</v>
      </c>
      <c r="AI514">
        <v>0.30430001020431519</v>
      </c>
      <c r="AJ514">
        <v>1142838</v>
      </c>
    </row>
    <row r="515" spans="1:36" x14ac:dyDescent="0.25">
      <c r="A515" s="4">
        <v>21</v>
      </c>
      <c r="B515">
        <v>24.4</v>
      </c>
      <c r="C515">
        <v>0.1500999927520752</v>
      </c>
      <c r="D515">
        <v>9.1799996793270111E-2</v>
      </c>
      <c r="E515">
        <v>0.35730001330375671</v>
      </c>
      <c r="F515">
        <v>1201600</v>
      </c>
      <c r="G515">
        <v>0.16329999268054962</v>
      </c>
      <c r="H515">
        <v>1201651</v>
      </c>
      <c r="I515">
        <v>0.14440000057220459</v>
      </c>
      <c r="J515">
        <v>1201702</v>
      </c>
      <c r="K515">
        <v>0.32080000638961792</v>
      </c>
      <c r="L515">
        <v>1201753</v>
      </c>
      <c r="M515">
        <v>8.8699996471405029E-2</v>
      </c>
      <c r="N515">
        <v>1201960</v>
      </c>
      <c r="O515">
        <v>9.2100001871585846E-2</v>
      </c>
      <c r="P515">
        <v>1202011</v>
      </c>
      <c r="Q515">
        <v>0.10360000282526016</v>
      </c>
      <c r="R515">
        <v>1202062</v>
      </c>
      <c r="S515">
        <v>0.13079999387264252</v>
      </c>
      <c r="T515">
        <v>1202113</v>
      </c>
      <c r="U515">
        <v>0.12639999389648438</v>
      </c>
      <c r="V515">
        <v>1202320</v>
      </c>
      <c r="W515">
        <v>9.7800001502037048E-2</v>
      </c>
      <c r="X515">
        <v>1202371</v>
      </c>
      <c r="Y515">
        <v>8.1600002944469452E-2</v>
      </c>
      <c r="Z515">
        <v>1202422</v>
      </c>
      <c r="AA515">
        <v>8.1600002944469452E-2</v>
      </c>
      <c r="AB515">
        <v>1202473</v>
      </c>
      <c r="AC515">
        <v>0.12099999934434891</v>
      </c>
      <c r="AD515">
        <v>1202680</v>
      </c>
      <c r="AE515">
        <v>8.449999988079071E-2</v>
      </c>
      <c r="AF515">
        <v>1202731</v>
      </c>
      <c r="AG515">
        <v>0.10100000351667404</v>
      </c>
      <c r="AH515">
        <v>1202782</v>
      </c>
      <c r="AI515">
        <v>0.3059999942779541</v>
      </c>
      <c r="AJ515">
        <v>1202833</v>
      </c>
    </row>
    <row r="516" spans="1:36" x14ac:dyDescent="0.25">
      <c r="A516" s="4">
        <v>22</v>
      </c>
      <c r="B516">
        <v>24.4</v>
      </c>
      <c r="C516">
        <v>0.15230000019073486</v>
      </c>
      <c r="D516">
        <v>9.1700002551078796E-2</v>
      </c>
      <c r="E516">
        <v>0.35330000519752502</v>
      </c>
      <c r="F516">
        <v>1261609</v>
      </c>
      <c r="G516">
        <v>0.16140000522136688</v>
      </c>
      <c r="H516">
        <v>1261660</v>
      </c>
      <c r="I516">
        <v>0.1476999968290329</v>
      </c>
      <c r="J516">
        <v>1261711</v>
      </c>
      <c r="K516">
        <v>0.3294999897480011</v>
      </c>
      <c r="L516">
        <v>1261762</v>
      </c>
      <c r="M516">
        <v>9.0800002217292786E-2</v>
      </c>
      <c r="N516">
        <v>1261969</v>
      </c>
      <c r="O516">
        <v>9.4300001859664917E-2</v>
      </c>
      <c r="P516">
        <v>1262020</v>
      </c>
      <c r="Q516">
        <v>0.10649999976158142</v>
      </c>
      <c r="R516">
        <v>1262071</v>
      </c>
      <c r="S516">
        <v>0.13300000131130219</v>
      </c>
      <c r="T516">
        <v>1262122</v>
      </c>
      <c r="U516">
        <v>0.12919999659061432</v>
      </c>
      <c r="V516">
        <v>1262329</v>
      </c>
      <c r="W516">
        <v>0.10019999742507935</v>
      </c>
      <c r="X516">
        <v>1262380</v>
      </c>
      <c r="Y516">
        <v>8.489999920129776E-2</v>
      </c>
      <c r="Z516">
        <v>1262431</v>
      </c>
      <c r="AA516">
        <v>8.3899997174739838E-2</v>
      </c>
      <c r="AB516">
        <v>1262482</v>
      </c>
      <c r="AC516">
        <v>0.11999999731779099</v>
      </c>
      <c r="AD516">
        <v>1262689</v>
      </c>
      <c r="AE516">
        <v>8.789999783039093E-2</v>
      </c>
      <c r="AF516">
        <v>1262740</v>
      </c>
      <c r="AG516">
        <v>0.10429999977350235</v>
      </c>
      <c r="AH516">
        <v>1262791</v>
      </c>
      <c r="AI516">
        <v>0.30959999561309814</v>
      </c>
      <c r="AJ516">
        <v>1262842</v>
      </c>
    </row>
    <row r="517" spans="1:36" x14ac:dyDescent="0.25">
      <c r="A517" s="4">
        <v>23</v>
      </c>
      <c r="B517">
        <v>24.4</v>
      </c>
      <c r="C517">
        <v>0.15770000219345093</v>
      </c>
      <c r="D517">
        <v>9.5299996435642242E-2</v>
      </c>
      <c r="E517">
        <v>0.36449998617172241</v>
      </c>
      <c r="F517">
        <v>1321601</v>
      </c>
      <c r="G517">
        <v>0.16709999740123749</v>
      </c>
      <c r="H517">
        <v>1321652</v>
      </c>
      <c r="I517">
        <v>0.15209999680519104</v>
      </c>
      <c r="J517">
        <v>1321703</v>
      </c>
      <c r="K517">
        <v>0.3409000039100647</v>
      </c>
      <c r="L517">
        <v>1321754</v>
      </c>
      <c r="M517">
        <v>9.3099996447563171E-2</v>
      </c>
      <c r="N517">
        <v>1321961</v>
      </c>
      <c r="O517">
        <v>9.6100002527236938E-2</v>
      </c>
      <c r="P517">
        <v>1322012</v>
      </c>
      <c r="Q517">
        <v>0.1080000028014183</v>
      </c>
      <c r="R517">
        <v>1322063</v>
      </c>
      <c r="S517">
        <v>0.13850000500679016</v>
      </c>
      <c r="T517">
        <v>1322114</v>
      </c>
      <c r="U517">
        <v>0.13850000500679016</v>
      </c>
      <c r="V517">
        <v>1322321</v>
      </c>
      <c r="W517">
        <v>0.10199999809265137</v>
      </c>
      <c r="X517">
        <v>1322372</v>
      </c>
      <c r="Y517">
        <v>8.659999817609787E-2</v>
      </c>
      <c r="Z517">
        <v>1322423</v>
      </c>
      <c r="AA517">
        <v>8.6800001561641693E-2</v>
      </c>
      <c r="AB517">
        <v>1322474</v>
      </c>
      <c r="AC517">
        <v>0.12690000236034393</v>
      </c>
      <c r="AD517">
        <v>1322681</v>
      </c>
      <c r="AE517">
        <v>8.9299999177455902E-2</v>
      </c>
      <c r="AF517">
        <v>1322732</v>
      </c>
      <c r="AG517">
        <v>0.10939999669790268</v>
      </c>
      <c r="AH517">
        <v>1322783</v>
      </c>
      <c r="AI517">
        <v>0.32330000400543213</v>
      </c>
      <c r="AJ517">
        <v>1322834</v>
      </c>
    </row>
    <row r="518" spans="1:36" x14ac:dyDescent="0.25">
      <c r="A518" s="4">
        <v>24</v>
      </c>
      <c r="B518">
        <v>24.3</v>
      </c>
      <c r="C518">
        <v>0.16099999845027924</v>
      </c>
      <c r="D518">
        <v>9.7699999809265137E-2</v>
      </c>
      <c r="E518">
        <v>0.37619999051094055</v>
      </c>
      <c r="F518">
        <v>1381626</v>
      </c>
      <c r="G518">
        <v>0.16920000314712524</v>
      </c>
      <c r="H518">
        <v>1381677</v>
      </c>
      <c r="I518">
        <v>0.15309999883174896</v>
      </c>
      <c r="J518">
        <v>1381728</v>
      </c>
      <c r="K518">
        <v>0.34749999642372131</v>
      </c>
      <c r="L518">
        <v>1381779</v>
      </c>
      <c r="M518">
        <v>9.3699999153614044E-2</v>
      </c>
      <c r="N518">
        <v>1381986</v>
      </c>
      <c r="O518">
        <v>9.830000251531601E-2</v>
      </c>
      <c r="P518">
        <v>1382037</v>
      </c>
      <c r="Q518">
        <v>0.11020000278949738</v>
      </c>
      <c r="R518">
        <v>1382088</v>
      </c>
      <c r="S518">
        <v>0.14159999787807465</v>
      </c>
      <c r="T518">
        <v>1382139</v>
      </c>
      <c r="U518">
        <v>0.14280000329017639</v>
      </c>
      <c r="V518">
        <v>1382346</v>
      </c>
      <c r="W518">
        <v>0.10329999774694443</v>
      </c>
      <c r="X518">
        <v>1382397</v>
      </c>
      <c r="Y518">
        <v>8.7999999523162842E-2</v>
      </c>
      <c r="Z518">
        <v>1382448</v>
      </c>
      <c r="AA518">
        <v>8.8500000536441803E-2</v>
      </c>
      <c r="AB518">
        <v>1382499</v>
      </c>
      <c r="AC518">
        <v>0.13259999454021454</v>
      </c>
      <c r="AD518">
        <v>1382706</v>
      </c>
      <c r="AE518">
        <v>9.08999964594841E-2</v>
      </c>
      <c r="AF518">
        <v>1382757</v>
      </c>
      <c r="AG518">
        <v>0.11159999668598175</v>
      </c>
      <c r="AH518">
        <v>1382808</v>
      </c>
      <c r="AI518">
        <v>0.32839998602867126</v>
      </c>
      <c r="AJ518">
        <v>1382859</v>
      </c>
    </row>
    <row r="519" spans="1:36" x14ac:dyDescent="0.25">
      <c r="A519" s="4">
        <v>25</v>
      </c>
      <c r="B519">
        <v>24.4</v>
      </c>
      <c r="C519">
        <v>0.16359999775886536</v>
      </c>
      <c r="D519">
        <v>9.7999997437000275E-2</v>
      </c>
      <c r="E519">
        <v>0.375</v>
      </c>
      <c r="F519">
        <v>1441613</v>
      </c>
      <c r="G519">
        <v>0.17030000686645508</v>
      </c>
      <c r="H519">
        <v>1441664</v>
      </c>
      <c r="I519">
        <v>0.15579999983310699</v>
      </c>
      <c r="J519">
        <v>1441715</v>
      </c>
      <c r="K519">
        <v>0.35370001196861267</v>
      </c>
      <c r="L519">
        <v>1441766</v>
      </c>
      <c r="M519">
        <v>9.5499999821186066E-2</v>
      </c>
      <c r="N519">
        <v>1441973</v>
      </c>
      <c r="O519">
        <v>9.9500000476837158E-2</v>
      </c>
      <c r="P519">
        <v>1442024</v>
      </c>
      <c r="Q519">
        <v>0.11089999973773956</v>
      </c>
      <c r="R519">
        <v>1442075</v>
      </c>
      <c r="S519">
        <v>0.14519999921321869</v>
      </c>
      <c r="T519">
        <v>1442126</v>
      </c>
      <c r="U519">
        <v>0.14679999649524689</v>
      </c>
      <c r="V519">
        <v>1442333</v>
      </c>
      <c r="W519">
        <v>0.1046999990940094</v>
      </c>
      <c r="X519">
        <v>1442384</v>
      </c>
      <c r="Y519">
        <v>8.959999680519104E-2</v>
      </c>
      <c r="Z519">
        <v>1442435</v>
      </c>
      <c r="AA519">
        <v>9.1099999845027924E-2</v>
      </c>
      <c r="AB519">
        <v>1442486</v>
      </c>
      <c r="AC519">
        <v>0.13910000026226044</v>
      </c>
      <c r="AD519">
        <v>1442693</v>
      </c>
      <c r="AE519">
        <v>9.2399999499320984E-2</v>
      </c>
      <c r="AF519">
        <v>1442744</v>
      </c>
      <c r="AG519">
        <v>0.11509999632835388</v>
      </c>
      <c r="AH519">
        <v>1442795</v>
      </c>
      <c r="AI519">
        <v>0.33349999785423279</v>
      </c>
      <c r="AJ519">
        <v>1442846</v>
      </c>
    </row>
    <row r="520" spans="1:36" x14ac:dyDescent="0.25">
      <c r="A520" s="4">
        <v>26</v>
      </c>
      <c r="B520">
        <v>24.4</v>
      </c>
      <c r="C520">
        <v>0.16629999876022339</v>
      </c>
      <c r="D520">
        <v>0.10159999877214432</v>
      </c>
      <c r="E520">
        <v>0.38420000672340393</v>
      </c>
      <c r="F520">
        <v>1501617</v>
      </c>
      <c r="G520">
        <v>0.17000000178813934</v>
      </c>
      <c r="H520">
        <v>1501668</v>
      </c>
      <c r="I520">
        <v>0.15330000221729279</v>
      </c>
      <c r="J520">
        <v>1501719</v>
      </c>
      <c r="K520">
        <v>0.36649999022483826</v>
      </c>
      <c r="L520">
        <v>1501770</v>
      </c>
      <c r="M520">
        <v>9.5899999141693115E-2</v>
      </c>
      <c r="N520">
        <v>1501977</v>
      </c>
      <c r="O520">
        <v>9.9399998784065247E-2</v>
      </c>
      <c r="P520">
        <v>1502028</v>
      </c>
      <c r="Q520">
        <v>0.11079999804496765</v>
      </c>
      <c r="R520">
        <v>1502079</v>
      </c>
      <c r="S520">
        <v>0.1476999968290329</v>
      </c>
      <c r="T520">
        <v>1502130</v>
      </c>
      <c r="U520">
        <v>0.14830000698566437</v>
      </c>
      <c r="V520">
        <v>1502337</v>
      </c>
      <c r="W520">
        <v>0.10599999874830246</v>
      </c>
      <c r="X520">
        <v>1502388</v>
      </c>
      <c r="Y520">
        <v>9.0400002896785736E-2</v>
      </c>
      <c r="Z520">
        <v>1502439</v>
      </c>
      <c r="AA520">
        <v>9.2200003564357758E-2</v>
      </c>
      <c r="AB520">
        <v>1502490</v>
      </c>
      <c r="AC520">
        <v>0.1445000022649765</v>
      </c>
      <c r="AD520">
        <v>1502697</v>
      </c>
      <c r="AE520">
        <v>9.3599997460842133E-2</v>
      </c>
      <c r="AF520">
        <v>1502748</v>
      </c>
      <c r="AG520">
        <v>0.11630000174045563</v>
      </c>
      <c r="AH520">
        <v>1502799</v>
      </c>
      <c r="AI520">
        <v>0.34139999747276306</v>
      </c>
      <c r="AJ520">
        <v>1502850</v>
      </c>
    </row>
    <row r="521" spans="1:36" x14ac:dyDescent="0.25">
      <c r="A521" s="4">
        <v>27</v>
      </c>
      <c r="B521">
        <v>24.4</v>
      </c>
      <c r="C521">
        <v>0.16949999332427979</v>
      </c>
      <c r="D521">
        <v>0.10239999741315842</v>
      </c>
      <c r="E521">
        <v>0.38409999012947083</v>
      </c>
      <c r="F521">
        <v>1561613</v>
      </c>
      <c r="G521">
        <v>0.17100000381469727</v>
      </c>
      <c r="H521">
        <v>1561664</v>
      </c>
      <c r="I521">
        <v>0.15469999611377716</v>
      </c>
      <c r="J521">
        <v>1561715</v>
      </c>
      <c r="K521">
        <v>0.36579999327659607</v>
      </c>
      <c r="L521">
        <v>1561766</v>
      </c>
      <c r="M521">
        <v>9.7099997103214264E-2</v>
      </c>
      <c r="N521">
        <v>1561973</v>
      </c>
      <c r="O521">
        <v>9.9399998784065247E-2</v>
      </c>
      <c r="P521">
        <v>1562024</v>
      </c>
      <c r="Q521">
        <v>0.11230000108480453</v>
      </c>
      <c r="R521">
        <v>1562075</v>
      </c>
      <c r="S521">
        <v>0.15129999816417694</v>
      </c>
      <c r="T521">
        <v>1562126</v>
      </c>
      <c r="U521">
        <v>0.15960000455379486</v>
      </c>
      <c r="V521">
        <v>1562333</v>
      </c>
      <c r="W521">
        <v>0.10790000110864639</v>
      </c>
      <c r="X521">
        <v>1562384</v>
      </c>
      <c r="Y521">
        <v>9.1499999165534973E-2</v>
      </c>
      <c r="Z521">
        <v>1562435</v>
      </c>
      <c r="AA521">
        <v>9.3299999833106995E-2</v>
      </c>
      <c r="AB521">
        <v>1562486</v>
      </c>
      <c r="AC521">
        <v>0.14810000360012054</v>
      </c>
      <c r="AD521">
        <v>1562693</v>
      </c>
      <c r="AE521">
        <v>9.6100002527236938E-2</v>
      </c>
      <c r="AF521">
        <v>1562744</v>
      </c>
      <c r="AG521">
        <v>0.12380000203847885</v>
      </c>
      <c r="AH521">
        <v>1562795</v>
      </c>
      <c r="AI521">
        <v>0.35649999976158142</v>
      </c>
      <c r="AJ521">
        <v>1562846</v>
      </c>
    </row>
    <row r="522" spans="1:36" x14ac:dyDescent="0.25">
      <c r="A522" s="4">
        <v>28</v>
      </c>
      <c r="B522">
        <v>24.4</v>
      </c>
      <c r="C522">
        <v>0.17120000720024109</v>
      </c>
      <c r="D522">
        <v>0.10270000249147415</v>
      </c>
      <c r="E522">
        <v>0.38220000267028809</v>
      </c>
      <c r="F522">
        <v>1621621</v>
      </c>
      <c r="G522">
        <v>0.17280000448226929</v>
      </c>
      <c r="H522">
        <v>1621672</v>
      </c>
      <c r="I522">
        <v>0.15680000185966492</v>
      </c>
      <c r="J522">
        <v>1621723</v>
      </c>
      <c r="K522">
        <v>0.37279999256134033</v>
      </c>
      <c r="L522">
        <v>1621774</v>
      </c>
      <c r="M522">
        <v>9.7999997437000275E-2</v>
      </c>
      <c r="N522">
        <v>1621981</v>
      </c>
      <c r="O522">
        <v>0.10080000013113022</v>
      </c>
      <c r="P522">
        <v>1622032</v>
      </c>
      <c r="Q522">
        <v>0.11320000141859055</v>
      </c>
      <c r="R522">
        <v>1622083</v>
      </c>
      <c r="S522">
        <v>0.1534000039100647</v>
      </c>
      <c r="T522">
        <v>1622134</v>
      </c>
      <c r="U522">
        <v>0.15760000050067902</v>
      </c>
      <c r="V522">
        <v>1622341</v>
      </c>
      <c r="W522">
        <v>0.10830000042915344</v>
      </c>
      <c r="X522">
        <v>1622392</v>
      </c>
      <c r="Y522">
        <v>9.4400003552436829E-2</v>
      </c>
      <c r="Z522">
        <v>1622443</v>
      </c>
      <c r="AA522">
        <v>9.5899999141693115E-2</v>
      </c>
      <c r="AB522">
        <v>1622494</v>
      </c>
      <c r="AC522">
        <v>0.15039999783039093</v>
      </c>
      <c r="AD522">
        <v>1622701</v>
      </c>
      <c r="AE522">
        <v>9.7400002181529999E-2</v>
      </c>
      <c r="AF522">
        <v>1622752</v>
      </c>
      <c r="AG522">
        <v>0.12559999525547028</v>
      </c>
      <c r="AH522">
        <v>1622803</v>
      </c>
      <c r="AI522">
        <v>0.35890001058578491</v>
      </c>
      <c r="AJ522">
        <v>1622854</v>
      </c>
    </row>
    <row r="523" spans="1:36" x14ac:dyDescent="0.25">
      <c r="A523" s="4">
        <v>29</v>
      </c>
      <c r="B523">
        <v>24.4</v>
      </c>
      <c r="C523">
        <v>0.17409999668598175</v>
      </c>
      <c r="D523">
        <v>0.1054999977350235</v>
      </c>
      <c r="E523">
        <v>0.38929998874664307</v>
      </c>
      <c r="F523">
        <v>1681622</v>
      </c>
      <c r="G523">
        <v>0.1737000048160553</v>
      </c>
      <c r="H523">
        <v>1681673</v>
      </c>
      <c r="I523">
        <v>0.15860000252723694</v>
      </c>
      <c r="J523">
        <v>1681724</v>
      </c>
      <c r="K523">
        <v>0.38499999046325684</v>
      </c>
      <c r="L523">
        <v>1681775</v>
      </c>
      <c r="M523">
        <v>9.9399998784065247E-2</v>
      </c>
      <c r="N523">
        <v>1681981</v>
      </c>
      <c r="O523">
        <v>0.1005999967455864</v>
      </c>
      <c r="P523">
        <v>1682032</v>
      </c>
      <c r="Q523">
        <v>0.11339999735355377</v>
      </c>
      <c r="R523">
        <v>1682083</v>
      </c>
      <c r="S523">
        <v>0.15569999814033508</v>
      </c>
      <c r="T523">
        <v>1682134</v>
      </c>
      <c r="U523">
        <v>0.16500000655651093</v>
      </c>
      <c r="V523">
        <v>1682341</v>
      </c>
      <c r="W523">
        <v>0.11069999635219574</v>
      </c>
      <c r="X523">
        <v>1682392</v>
      </c>
      <c r="Y523">
        <v>9.5100000500679016E-2</v>
      </c>
      <c r="Z523">
        <v>1682443</v>
      </c>
      <c r="AA523">
        <v>9.7499996423721313E-2</v>
      </c>
      <c r="AB523">
        <v>1682494</v>
      </c>
      <c r="AC523">
        <v>0.15240000188350677</v>
      </c>
      <c r="AD523">
        <v>1682701</v>
      </c>
      <c r="AE523">
        <v>9.8999999463558197E-2</v>
      </c>
      <c r="AF523">
        <v>1682752</v>
      </c>
      <c r="AG523">
        <v>0.1257999986410141</v>
      </c>
      <c r="AH523">
        <v>1682803</v>
      </c>
      <c r="AI523">
        <v>0.36480000615119934</v>
      </c>
      <c r="AJ523">
        <v>1682854</v>
      </c>
    </row>
    <row r="524" spans="1:36" x14ac:dyDescent="0.25">
      <c r="A524" s="4">
        <v>30</v>
      </c>
      <c r="B524">
        <v>24.4</v>
      </c>
      <c r="C524">
        <v>0.17589999735355377</v>
      </c>
      <c r="D524">
        <v>0.10589999705553055</v>
      </c>
      <c r="E524">
        <v>0.39230000972747803</v>
      </c>
      <c r="F524">
        <v>1741639</v>
      </c>
      <c r="G524">
        <v>0.17649999260902405</v>
      </c>
      <c r="H524">
        <v>1741690</v>
      </c>
      <c r="I524">
        <v>0.15929999947547913</v>
      </c>
      <c r="J524">
        <v>1741741</v>
      </c>
      <c r="K524">
        <v>0.3831000030040741</v>
      </c>
      <c r="L524">
        <v>1741792</v>
      </c>
      <c r="M524">
        <v>0.10029999911785126</v>
      </c>
      <c r="N524">
        <v>1741999</v>
      </c>
      <c r="O524">
        <v>0.10130000114440918</v>
      </c>
      <c r="P524">
        <v>1742050</v>
      </c>
      <c r="Q524">
        <v>0.11370000243186951</v>
      </c>
      <c r="R524">
        <v>1742101</v>
      </c>
      <c r="S524">
        <v>0.15809999406337738</v>
      </c>
      <c r="T524">
        <v>1742152</v>
      </c>
      <c r="U524">
        <v>0.16709999740123749</v>
      </c>
      <c r="V524">
        <v>1742359</v>
      </c>
      <c r="W524">
        <v>0.11140000075101852</v>
      </c>
      <c r="X524">
        <v>1742410</v>
      </c>
      <c r="Y524">
        <v>9.6100002527236938E-2</v>
      </c>
      <c r="Z524">
        <v>1742461</v>
      </c>
      <c r="AA524">
        <v>9.9100001156330109E-2</v>
      </c>
      <c r="AB524">
        <v>1742512</v>
      </c>
      <c r="AC524">
        <v>0.1582999974489212</v>
      </c>
      <c r="AD524">
        <v>1742719</v>
      </c>
      <c r="AE524">
        <v>0.10029999911785126</v>
      </c>
      <c r="AF524">
        <v>1742770</v>
      </c>
      <c r="AG524">
        <v>0.12680000066757202</v>
      </c>
      <c r="AH524">
        <v>1742821</v>
      </c>
      <c r="AI524">
        <v>0.37049999833106995</v>
      </c>
      <c r="AJ524">
        <v>1742872</v>
      </c>
    </row>
    <row r="525" spans="1:36" x14ac:dyDescent="0.25">
      <c r="A525" s="4">
        <v>31</v>
      </c>
      <c r="B525">
        <v>24.4</v>
      </c>
      <c r="C525">
        <v>0.1785999983549118</v>
      </c>
      <c r="D525">
        <v>0.10719999670982361</v>
      </c>
      <c r="E525">
        <v>0.39340001344680786</v>
      </c>
      <c r="F525">
        <v>1801624</v>
      </c>
      <c r="G525">
        <v>0.17749999463558197</v>
      </c>
      <c r="H525">
        <v>1801675</v>
      </c>
      <c r="I525">
        <v>0.1606999933719635</v>
      </c>
      <c r="J525">
        <v>1801726</v>
      </c>
      <c r="K525">
        <v>0.38899999856948853</v>
      </c>
      <c r="L525">
        <v>1801777</v>
      </c>
      <c r="M525">
        <v>0.10130000114440918</v>
      </c>
      <c r="N525">
        <v>1801984</v>
      </c>
      <c r="O525">
        <v>0.10289999842643738</v>
      </c>
      <c r="P525">
        <v>1802035</v>
      </c>
      <c r="Q525">
        <v>0.11479999870061874</v>
      </c>
      <c r="R525">
        <v>1802086</v>
      </c>
      <c r="S525">
        <v>0.16089999675750732</v>
      </c>
      <c r="T525">
        <v>1802137</v>
      </c>
      <c r="U525">
        <v>0.17170000076293945</v>
      </c>
      <c r="V525">
        <v>1802344</v>
      </c>
      <c r="W525">
        <v>0.11259999871253967</v>
      </c>
      <c r="X525">
        <v>1802395</v>
      </c>
      <c r="Y525">
        <v>9.7300000488758087E-2</v>
      </c>
      <c r="Z525">
        <v>1802446</v>
      </c>
      <c r="AA525">
        <v>9.9899999797344208E-2</v>
      </c>
      <c r="AB525">
        <v>1802497</v>
      </c>
      <c r="AC525">
        <v>0.16490000486373901</v>
      </c>
      <c r="AD525">
        <v>1802704</v>
      </c>
      <c r="AE525">
        <v>0.10189999639987946</v>
      </c>
      <c r="AF525">
        <v>1802755</v>
      </c>
      <c r="AG525">
        <v>0.13040000200271606</v>
      </c>
      <c r="AH525">
        <v>1802806</v>
      </c>
      <c r="AI525">
        <v>0.37860000133514404</v>
      </c>
      <c r="AJ525">
        <v>1802857</v>
      </c>
    </row>
    <row r="526" spans="1:36" x14ac:dyDescent="0.25">
      <c r="A526" s="4">
        <v>32</v>
      </c>
      <c r="B526">
        <v>24.4</v>
      </c>
      <c r="C526">
        <v>0.18060000240802765</v>
      </c>
      <c r="D526">
        <v>0.10930000245571136</v>
      </c>
      <c r="E526">
        <v>0.39570000767707825</v>
      </c>
      <c r="F526">
        <v>1861632</v>
      </c>
      <c r="G526">
        <v>0.17749999463558197</v>
      </c>
      <c r="H526">
        <v>1861683</v>
      </c>
      <c r="I526">
        <v>0.16509999334812164</v>
      </c>
      <c r="J526">
        <v>1861734</v>
      </c>
      <c r="K526">
        <v>0.40090000629425049</v>
      </c>
      <c r="L526">
        <v>1861785</v>
      </c>
      <c r="M526">
        <v>0.10159999877214432</v>
      </c>
      <c r="N526">
        <v>1861992</v>
      </c>
      <c r="O526">
        <v>0.10249999910593033</v>
      </c>
      <c r="P526">
        <v>1862043</v>
      </c>
      <c r="Q526">
        <v>0.11450000107288361</v>
      </c>
      <c r="R526">
        <v>1862094</v>
      </c>
      <c r="S526">
        <v>0.15880000591278076</v>
      </c>
      <c r="T526">
        <v>1862145</v>
      </c>
      <c r="U526">
        <v>0.17949999868869781</v>
      </c>
      <c r="V526">
        <v>1862352</v>
      </c>
      <c r="W526">
        <v>0.11240000277757645</v>
      </c>
      <c r="X526">
        <v>1862403</v>
      </c>
      <c r="Y526">
        <v>9.9100001156330109E-2</v>
      </c>
      <c r="Z526">
        <v>1862454</v>
      </c>
      <c r="AA526">
        <v>0.10220000147819519</v>
      </c>
      <c r="AB526">
        <v>1862505</v>
      </c>
      <c r="AC526">
        <v>0.16230000555515289</v>
      </c>
      <c r="AD526">
        <v>1862712</v>
      </c>
      <c r="AE526">
        <v>0.1031000018119812</v>
      </c>
      <c r="AF526">
        <v>1862763</v>
      </c>
      <c r="AG526">
        <v>0.13179999589920044</v>
      </c>
      <c r="AH526">
        <v>1862814</v>
      </c>
      <c r="AI526">
        <v>0.38240000605583191</v>
      </c>
      <c r="AJ526">
        <v>1862865</v>
      </c>
    </row>
    <row r="527" spans="1:36" x14ac:dyDescent="0.25">
      <c r="A527" s="4">
        <v>33</v>
      </c>
      <c r="B527">
        <v>24.4</v>
      </c>
      <c r="C527">
        <v>0.18410000205039978</v>
      </c>
      <c r="D527">
        <v>0.11159999668598175</v>
      </c>
      <c r="E527">
        <v>0.39539998769760132</v>
      </c>
      <c r="F527">
        <v>1921627</v>
      </c>
      <c r="G527">
        <v>0.18070000410079956</v>
      </c>
      <c r="H527">
        <v>1921678</v>
      </c>
      <c r="I527">
        <v>0.16390000283718109</v>
      </c>
      <c r="J527">
        <v>1921729</v>
      </c>
      <c r="K527">
        <v>0.40529999136924744</v>
      </c>
      <c r="L527">
        <v>1921780</v>
      </c>
      <c r="M527">
        <v>0.10279999673366547</v>
      </c>
      <c r="N527">
        <v>1921987</v>
      </c>
      <c r="O527">
        <v>0.10329999774694443</v>
      </c>
      <c r="P527">
        <v>1922038</v>
      </c>
      <c r="Q527">
        <v>0.11479999870061874</v>
      </c>
      <c r="R527">
        <v>1922089</v>
      </c>
      <c r="S527">
        <v>0.16680000722408295</v>
      </c>
      <c r="T527">
        <v>1922140</v>
      </c>
      <c r="U527">
        <v>0.18700000643730164</v>
      </c>
      <c r="V527">
        <v>1922347</v>
      </c>
      <c r="W527">
        <v>0.11479999870061874</v>
      </c>
      <c r="X527">
        <v>1922398</v>
      </c>
      <c r="Y527">
        <v>9.9799998104572296E-2</v>
      </c>
      <c r="Z527">
        <v>1922449</v>
      </c>
      <c r="AA527">
        <v>0.10300000011920929</v>
      </c>
      <c r="AB527">
        <v>1922500</v>
      </c>
      <c r="AC527">
        <v>0.17020000517368317</v>
      </c>
      <c r="AD527">
        <v>1922707</v>
      </c>
      <c r="AE527">
        <v>0.10429999977350235</v>
      </c>
      <c r="AF527">
        <v>1922758</v>
      </c>
      <c r="AG527">
        <v>0.13220000267028809</v>
      </c>
      <c r="AH527">
        <v>1922809</v>
      </c>
      <c r="AI527">
        <v>0.40079998970031738</v>
      </c>
      <c r="AJ527">
        <v>1922860</v>
      </c>
    </row>
    <row r="528" spans="1:36" x14ac:dyDescent="0.25">
      <c r="A528" s="4">
        <v>34</v>
      </c>
      <c r="B528">
        <v>24.3</v>
      </c>
      <c r="C528">
        <v>0.18619999289512634</v>
      </c>
      <c r="D528">
        <v>0.11410000175237656</v>
      </c>
      <c r="E528">
        <v>0.40410000085830688</v>
      </c>
      <c r="F528">
        <v>1981621</v>
      </c>
      <c r="G528">
        <v>0.18070000410079956</v>
      </c>
      <c r="H528">
        <v>1981672</v>
      </c>
      <c r="I528">
        <v>0.16709999740123749</v>
      </c>
      <c r="J528">
        <v>1981723</v>
      </c>
      <c r="K528">
        <v>0.41179999709129333</v>
      </c>
      <c r="L528">
        <v>1981774</v>
      </c>
      <c r="M528">
        <v>0.1039000004529953</v>
      </c>
      <c r="N528">
        <v>1981981</v>
      </c>
      <c r="O528">
        <v>0.10369999706745148</v>
      </c>
      <c r="P528">
        <v>1982032</v>
      </c>
      <c r="Q528">
        <v>0.11519999802112579</v>
      </c>
      <c r="R528">
        <v>1982083</v>
      </c>
      <c r="S528">
        <v>0.16769999265670776</v>
      </c>
      <c r="T528">
        <v>1982134</v>
      </c>
      <c r="U528">
        <v>0.18340000510215759</v>
      </c>
      <c r="V528">
        <v>1982341</v>
      </c>
      <c r="W528">
        <v>0.11509999632835388</v>
      </c>
      <c r="X528">
        <v>1982392</v>
      </c>
      <c r="Y528">
        <v>0.10109999775886536</v>
      </c>
      <c r="Z528">
        <v>1982443</v>
      </c>
      <c r="AA528">
        <v>0.10670000314712524</v>
      </c>
      <c r="AB528">
        <v>1982494</v>
      </c>
      <c r="AC528">
        <v>0.17100000381469727</v>
      </c>
      <c r="AD528">
        <v>1982701</v>
      </c>
      <c r="AE528">
        <v>0.10509999841451645</v>
      </c>
      <c r="AF528">
        <v>1982752</v>
      </c>
      <c r="AG528">
        <v>0.13510000705718994</v>
      </c>
      <c r="AH528">
        <v>1982803</v>
      </c>
      <c r="AI528">
        <v>0.4083000123500824</v>
      </c>
      <c r="AJ528">
        <v>1982854</v>
      </c>
    </row>
    <row r="529" spans="1:36" x14ac:dyDescent="0.25">
      <c r="A529" s="4">
        <v>35</v>
      </c>
      <c r="B529">
        <v>24.4</v>
      </c>
      <c r="C529">
        <v>0.18840000033378601</v>
      </c>
      <c r="D529">
        <v>0.11500000208616257</v>
      </c>
      <c r="E529">
        <v>0.40320000052452087</v>
      </c>
      <c r="F529">
        <v>2041628</v>
      </c>
      <c r="G529">
        <v>0.18330000340938568</v>
      </c>
      <c r="H529">
        <v>2041679</v>
      </c>
      <c r="I529">
        <v>0.1687999963760376</v>
      </c>
      <c r="J529">
        <v>2041730</v>
      </c>
      <c r="K529">
        <v>0.40799999237060547</v>
      </c>
      <c r="L529">
        <v>2041781</v>
      </c>
      <c r="M529">
        <v>0.10360000282526016</v>
      </c>
      <c r="N529">
        <v>2041988</v>
      </c>
      <c r="O529">
        <v>0.1039000004529953</v>
      </c>
      <c r="P529">
        <v>2042039</v>
      </c>
      <c r="Q529">
        <v>0.1160999983549118</v>
      </c>
      <c r="R529">
        <v>2042090</v>
      </c>
      <c r="S529">
        <v>0.17730000615119934</v>
      </c>
      <c r="T529">
        <v>2042141</v>
      </c>
      <c r="U529">
        <v>0.18700000643730164</v>
      </c>
      <c r="V529">
        <v>2042348</v>
      </c>
      <c r="W529">
        <v>0.11569999903440475</v>
      </c>
      <c r="X529">
        <v>2042399</v>
      </c>
      <c r="Y529">
        <v>0.10090000182390213</v>
      </c>
      <c r="Z529">
        <v>2042450</v>
      </c>
      <c r="AA529">
        <v>0.10689999908208847</v>
      </c>
      <c r="AB529">
        <v>2042501</v>
      </c>
      <c r="AC529">
        <v>0.17360000312328339</v>
      </c>
      <c r="AD529">
        <v>2042708</v>
      </c>
      <c r="AE529">
        <v>0.1062999963760376</v>
      </c>
      <c r="AF529">
        <v>2042759</v>
      </c>
      <c r="AG529">
        <v>0.13760000467300415</v>
      </c>
      <c r="AH529">
        <v>2042810</v>
      </c>
      <c r="AI529">
        <v>0.42260000109672546</v>
      </c>
      <c r="AJ529">
        <v>2042861</v>
      </c>
    </row>
    <row r="530" spans="1:36" x14ac:dyDescent="0.25">
      <c r="A530" s="4">
        <v>36</v>
      </c>
      <c r="B530">
        <v>24.4</v>
      </c>
      <c r="C530">
        <v>0.18999999761581421</v>
      </c>
      <c r="D530">
        <v>0.11659999936819077</v>
      </c>
      <c r="E530">
        <v>0.40509998798370361</v>
      </c>
      <c r="F530">
        <v>2101621</v>
      </c>
      <c r="G530">
        <v>0.18219999969005585</v>
      </c>
      <c r="H530">
        <v>2101672</v>
      </c>
      <c r="I530">
        <v>0.17569999396800995</v>
      </c>
      <c r="J530">
        <v>2101723</v>
      </c>
      <c r="K530">
        <v>0.42320001125335693</v>
      </c>
      <c r="L530">
        <v>2101774</v>
      </c>
      <c r="M530">
        <v>0.10400000214576721</v>
      </c>
      <c r="N530">
        <v>2101981</v>
      </c>
      <c r="O530">
        <v>0.10459999740123749</v>
      </c>
      <c r="P530">
        <v>2102032</v>
      </c>
      <c r="Q530">
        <v>0.11559999734163284</v>
      </c>
      <c r="R530">
        <v>2102083</v>
      </c>
      <c r="S530">
        <v>0.17339999973773956</v>
      </c>
      <c r="T530">
        <v>2102134</v>
      </c>
      <c r="U530">
        <v>0.18809999525547028</v>
      </c>
      <c r="V530">
        <v>2102341</v>
      </c>
      <c r="W530">
        <v>0.11580000072717667</v>
      </c>
      <c r="X530">
        <v>2102392</v>
      </c>
      <c r="Y530">
        <v>0.10300000011920929</v>
      </c>
      <c r="Z530">
        <v>2102443</v>
      </c>
      <c r="AA530">
        <v>0.1088000014424324</v>
      </c>
      <c r="AB530">
        <v>2102494</v>
      </c>
      <c r="AC530">
        <v>0.17470000684261322</v>
      </c>
      <c r="AD530">
        <v>2102701</v>
      </c>
      <c r="AE530">
        <v>0.10790000110864639</v>
      </c>
      <c r="AF530">
        <v>2102752</v>
      </c>
      <c r="AG530">
        <v>0.13709999620914459</v>
      </c>
      <c r="AH530">
        <v>2102803</v>
      </c>
      <c r="AI530">
        <v>0.4205000102519989</v>
      </c>
      <c r="AJ530">
        <v>2102854</v>
      </c>
    </row>
    <row r="531" spans="1:36" x14ac:dyDescent="0.25">
      <c r="A531" s="4">
        <v>37</v>
      </c>
      <c r="B531">
        <v>24.4</v>
      </c>
      <c r="C531">
        <v>0.1898999959230423</v>
      </c>
      <c r="D531">
        <v>0.11569999903440475</v>
      </c>
      <c r="E531">
        <v>0.40490001440048218</v>
      </c>
      <c r="F531">
        <v>2161638</v>
      </c>
      <c r="G531">
        <v>0.17730000615119934</v>
      </c>
      <c r="H531">
        <v>2161689</v>
      </c>
      <c r="I531">
        <v>0.16920000314712524</v>
      </c>
      <c r="J531">
        <v>2161740</v>
      </c>
      <c r="K531">
        <v>0.41159999370574951</v>
      </c>
      <c r="L531">
        <v>2161791</v>
      </c>
      <c r="M531">
        <v>0.10459999740123749</v>
      </c>
      <c r="N531">
        <v>2161998</v>
      </c>
      <c r="O531">
        <v>0.10499999672174454</v>
      </c>
      <c r="P531">
        <v>2162049</v>
      </c>
      <c r="Q531">
        <v>0.11509999632835388</v>
      </c>
      <c r="R531">
        <v>2162100</v>
      </c>
      <c r="S531">
        <v>0.1753000020980835</v>
      </c>
      <c r="T531">
        <v>2162151</v>
      </c>
      <c r="U531">
        <v>0.19470000267028809</v>
      </c>
      <c r="V531">
        <v>2162358</v>
      </c>
      <c r="W531">
        <v>0.11680000275373459</v>
      </c>
      <c r="X531">
        <v>2162409</v>
      </c>
      <c r="Y531">
        <v>0.10249999910593033</v>
      </c>
      <c r="Z531">
        <v>2162460</v>
      </c>
      <c r="AA531">
        <v>0.1096000000834465</v>
      </c>
      <c r="AB531">
        <v>2162511</v>
      </c>
      <c r="AC531">
        <v>0.18140000104904175</v>
      </c>
      <c r="AD531">
        <v>2162718</v>
      </c>
      <c r="AE531">
        <v>0.10899999737739563</v>
      </c>
      <c r="AF531">
        <v>2162769</v>
      </c>
      <c r="AG531">
        <v>0.13590000569820404</v>
      </c>
      <c r="AH531">
        <v>2162820</v>
      </c>
      <c r="AI531">
        <v>0.42550000548362732</v>
      </c>
      <c r="AJ531">
        <v>2162871</v>
      </c>
    </row>
    <row r="532" spans="1:36" x14ac:dyDescent="0.25">
      <c r="A532" s="4">
        <v>38</v>
      </c>
      <c r="B532">
        <v>24.4</v>
      </c>
      <c r="C532">
        <v>0.19249999523162842</v>
      </c>
      <c r="D532">
        <v>0.11789999902248383</v>
      </c>
      <c r="E532">
        <v>0.41029998660087585</v>
      </c>
      <c r="F532">
        <v>2221633</v>
      </c>
      <c r="G532">
        <v>0.18340000510215759</v>
      </c>
      <c r="H532">
        <v>2221684</v>
      </c>
      <c r="I532">
        <v>0.17460000514984131</v>
      </c>
      <c r="J532">
        <v>2221735</v>
      </c>
      <c r="K532">
        <v>0.41909998655319214</v>
      </c>
      <c r="L532">
        <v>2221786</v>
      </c>
      <c r="M532">
        <v>0.10490000247955322</v>
      </c>
      <c r="N532">
        <v>2221993</v>
      </c>
      <c r="O532">
        <v>0.10520000010728836</v>
      </c>
      <c r="P532">
        <v>2222044</v>
      </c>
      <c r="Q532">
        <v>0.11500000208616257</v>
      </c>
      <c r="R532">
        <v>2222095</v>
      </c>
      <c r="S532">
        <v>0.18070000410079956</v>
      </c>
      <c r="T532">
        <v>2222146</v>
      </c>
      <c r="U532">
        <v>0.18979999423027039</v>
      </c>
      <c r="V532">
        <v>2222353</v>
      </c>
      <c r="W532">
        <v>0.11720000207424164</v>
      </c>
      <c r="X532">
        <v>2222404</v>
      </c>
      <c r="Y532">
        <v>0.10450000315904617</v>
      </c>
      <c r="Z532">
        <v>2222455</v>
      </c>
      <c r="AA532">
        <v>0.10970000177621841</v>
      </c>
      <c r="AB532">
        <v>2222506</v>
      </c>
      <c r="AC532">
        <v>0.18230000138282776</v>
      </c>
      <c r="AD532">
        <v>2222713</v>
      </c>
      <c r="AE532">
        <v>0.1096000000834465</v>
      </c>
      <c r="AF532">
        <v>2222764</v>
      </c>
      <c r="AG532">
        <v>0.13979999721050262</v>
      </c>
      <c r="AH532">
        <v>2222815</v>
      </c>
      <c r="AI532">
        <v>0.43340000510215759</v>
      </c>
      <c r="AJ532">
        <v>2222866</v>
      </c>
    </row>
    <row r="533" spans="1:36" x14ac:dyDescent="0.25">
      <c r="A533" s="4">
        <v>39</v>
      </c>
      <c r="B533">
        <v>24.4</v>
      </c>
      <c r="C533">
        <v>0.19300000369548798</v>
      </c>
      <c r="D533">
        <v>0.11890000104904175</v>
      </c>
      <c r="E533">
        <v>0.41479998826980591</v>
      </c>
      <c r="F533">
        <v>2281637</v>
      </c>
      <c r="G533">
        <v>0.18000000715255737</v>
      </c>
      <c r="H533">
        <v>2281688</v>
      </c>
      <c r="I533">
        <v>0.17170000076293945</v>
      </c>
      <c r="J533">
        <v>2281739</v>
      </c>
      <c r="K533">
        <v>0.41650000214576721</v>
      </c>
      <c r="L533">
        <v>2281790</v>
      </c>
      <c r="M533">
        <v>0.10679999738931656</v>
      </c>
      <c r="N533">
        <v>2281997</v>
      </c>
      <c r="O533">
        <v>0.10530000180006027</v>
      </c>
      <c r="P533">
        <v>2282048</v>
      </c>
      <c r="Q533">
        <v>0.11590000241994858</v>
      </c>
      <c r="R533">
        <v>2282099</v>
      </c>
      <c r="S533">
        <v>0.17970000207424164</v>
      </c>
      <c r="T533">
        <v>2282150</v>
      </c>
      <c r="U533">
        <v>0.19460000097751617</v>
      </c>
      <c r="V533">
        <v>2282357</v>
      </c>
      <c r="W533">
        <v>0.11760000139474869</v>
      </c>
      <c r="X533">
        <v>2282408</v>
      </c>
      <c r="Y533">
        <v>0.10419999808073044</v>
      </c>
      <c r="Z533">
        <v>2282459</v>
      </c>
      <c r="AA533">
        <v>0.11180000007152557</v>
      </c>
      <c r="AB533">
        <v>2282510</v>
      </c>
      <c r="AC533">
        <v>0.18060000240802765</v>
      </c>
      <c r="AD533">
        <v>2282717</v>
      </c>
      <c r="AE533">
        <v>0.11079999804496765</v>
      </c>
      <c r="AF533">
        <v>2282768</v>
      </c>
      <c r="AG533">
        <v>0.13729999959468842</v>
      </c>
      <c r="AH533">
        <v>2282819</v>
      </c>
      <c r="AI533">
        <v>0.43959999084472656</v>
      </c>
      <c r="AJ533">
        <v>2282870</v>
      </c>
    </row>
    <row r="534" spans="1:36" x14ac:dyDescent="0.25">
      <c r="A534" s="4">
        <v>40</v>
      </c>
      <c r="B534">
        <v>24.4</v>
      </c>
      <c r="C534">
        <v>0.19470000267028809</v>
      </c>
      <c r="D534">
        <v>0.11919999867677689</v>
      </c>
      <c r="E534">
        <v>0.41280001401901245</v>
      </c>
      <c r="F534">
        <v>2341633</v>
      </c>
      <c r="G534">
        <v>0.18299999833106995</v>
      </c>
      <c r="H534">
        <v>2341684</v>
      </c>
      <c r="I534">
        <v>0.17309999465942383</v>
      </c>
      <c r="J534">
        <v>2341735</v>
      </c>
      <c r="K534">
        <v>0.41699999570846558</v>
      </c>
      <c r="L534">
        <v>2341786</v>
      </c>
      <c r="M534">
        <v>0.10660000145435333</v>
      </c>
      <c r="N534">
        <v>2341993</v>
      </c>
      <c r="O534">
        <v>0.10570000112056732</v>
      </c>
      <c r="P534">
        <v>2342044</v>
      </c>
      <c r="Q534">
        <v>0.11490000039339066</v>
      </c>
      <c r="R534">
        <v>2342095</v>
      </c>
      <c r="S534">
        <v>0.18410000205039978</v>
      </c>
      <c r="T534">
        <v>2342146</v>
      </c>
      <c r="U534">
        <v>0.19779999554157257</v>
      </c>
      <c r="V534">
        <v>2342353</v>
      </c>
      <c r="W534">
        <v>0.1185000017285347</v>
      </c>
      <c r="X534">
        <v>2342404</v>
      </c>
      <c r="Y534">
        <v>0.1054999977350235</v>
      </c>
      <c r="Z534">
        <v>2342455</v>
      </c>
      <c r="AA534">
        <v>0.11089999973773956</v>
      </c>
      <c r="AB534">
        <v>2342506</v>
      </c>
      <c r="AC534">
        <v>0.18840000033378601</v>
      </c>
      <c r="AD534">
        <v>2342713</v>
      </c>
      <c r="AE534">
        <v>0.11180000007152557</v>
      </c>
      <c r="AF534">
        <v>2342764</v>
      </c>
      <c r="AG534">
        <v>0.14010000228881836</v>
      </c>
      <c r="AH534">
        <v>2342815</v>
      </c>
      <c r="AI534">
        <v>0.44490000605583191</v>
      </c>
      <c r="AJ534">
        <v>2342866</v>
      </c>
    </row>
    <row r="535" spans="1:36" x14ac:dyDescent="0.25">
      <c r="A535" s="4">
        <v>41</v>
      </c>
      <c r="B535">
        <v>24.4</v>
      </c>
      <c r="C535">
        <v>0.1956000030040741</v>
      </c>
      <c r="D535">
        <v>0.12060000002384186</v>
      </c>
      <c r="E535">
        <v>0.41440001130104065</v>
      </c>
      <c r="F535">
        <v>2401630</v>
      </c>
      <c r="G535">
        <v>0.18269999325275421</v>
      </c>
      <c r="H535">
        <v>2401681</v>
      </c>
      <c r="I535">
        <v>0.17589999735355377</v>
      </c>
      <c r="J535">
        <v>2401732</v>
      </c>
      <c r="K535">
        <v>0.42460000514984131</v>
      </c>
      <c r="L535">
        <v>2401783</v>
      </c>
      <c r="M535">
        <v>0.10639999806880951</v>
      </c>
      <c r="N535">
        <v>2401990</v>
      </c>
      <c r="O535">
        <v>0.1046999990940094</v>
      </c>
      <c r="P535">
        <v>2402041</v>
      </c>
      <c r="Q535">
        <v>0.11469999700784683</v>
      </c>
      <c r="R535">
        <v>2402092</v>
      </c>
      <c r="S535">
        <v>0.18659999966621399</v>
      </c>
      <c r="T535">
        <v>2402143</v>
      </c>
      <c r="U535">
        <v>0.19900000095367432</v>
      </c>
      <c r="V535">
        <v>2402350</v>
      </c>
      <c r="W535">
        <v>0.11749999970197678</v>
      </c>
      <c r="X535">
        <v>2402401</v>
      </c>
      <c r="Y535">
        <v>0.10589999705553055</v>
      </c>
      <c r="Z535">
        <v>2402452</v>
      </c>
      <c r="AA535">
        <v>0.11379999667406082</v>
      </c>
      <c r="AB535">
        <v>2402503</v>
      </c>
      <c r="AC535">
        <v>0.18389999866485596</v>
      </c>
      <c r="AD535">
        <v>2402710</v>
      </c>
      <c r="AE535">
        <v>0.11270000040531158</v>
      </c>
      <c r="AF535">
        <v>2402761</v>
      </c>
      <c r="AG535">
        <v>0.13899999856948853</v>
      </c>
      <c r="AH535">
        <v>2402812</v>
      </c>
      <c r="AI535">
        <v>0.44729998707771301</v>
      </c>
      <c r="AJ535">
        <v>2402863</v>
      </c>
    </row>
    <row r="536" spans="1:36" x14ac:dyDescent="0.25">
      <c r="A536" s="4">
        <v>42</v>
      </c>
      <c r="B536">
        <v>24.4</v>
      </c>
      <c r="C536">
        <v>0.19609999656677246</v>
      </c>
      <c r="D536">
        <v>0.12129999697208405</v>
      </c>
      <c r="E536">
        <v>0.41359999775886536</v>
      </c>
      <c r="F536">
        <v>2461646</v>
      </c>
      <c r="G536">
        <v>0.18240000307559967</v>
      </c>
      <c r="H536">
        <v>2461697</v>
      </c>
      <c r="I536">
        <v>0.17229999601840973</v>
      </c>
      <c r="J536">
        <v>2461748</v>
      </c>
      <c r="K536">
        <v>0.4205000102519989</v>
      </c>
      <c r="L536">
        <v>2461799</v>
      </c>
      <c r="M536">
        <v>0.10740000009536743</v>
      </c>
      <c r="N536">
        <v>2462006</v>
      </c>
      <c r="O536">
        <v>0.1054999977350235</v>
      </c>
      <c r="P536">
        <v>2462057</v>
      </c>
      <c r="Q536">
        <v>0.11469999700784683</v>
      </c>
      <c r="R536">
        <v>2462108</v>
      </c>
      <c r="S536">
        <v>0.18840000033378601</v>
      </c>
      <c r="T536">
        <v>2462159</v>
      </c>
      <c r="U536">
        <v>0.20029999315738678</v>
      </c>
      <c r="V536">
        <v>2462366</v>
      </c>
      <c r="W536">
        <v>0.11749999970197678</v>
      </c>
      <c r="X536">
        <v>2462417</v>
      </c>
      <c r="Y536">
        <v>0.10570000112056732</v>
      </c>
      <c r="Z536">
        <v>2462468</v>
      </c>
      <c r="AA536">
        <v>0.11309999972581863</v>
      </c>
      <c r="AB536">
        <v>2462519</v>
      </c>
      <c r="AC536">
        <v>0.18729999661445618</v>
      </c>
      <c r="AD536">
        <v>2462726</v>
      </c>
      <c r="AE536">
        <v>0.11230000108480453</v>
      </c>
      <c r="AF536">
        <v>2462777</v>
      </c>
      <c r="AG536">
        <v>0.13920000195503235</v>
      </c>
      <c r="AH536">
        <v>2462828</v>
      </c>
      <c r="AI536">
        <v>0.45690000057220459</v>
      </c>
      <c r="AJ536">
        <v>2462879</v>
      </c>
    </row>
    <row r="537" spans="1:36" x14ac:dyDescent="0.25">
      <c r="A537" s="4">
        <v>43</v>
      </c>
      <c r="B537">
        <v>24.4</v>
      </c>
      <c r="C537">
        <v>0.19740000367164612</v>
      </c>
      <c r="D537">
        <v>0.12229999899864197</v>
      </c>
      <c r="E537">
        <v>0.41990000009536743</v>
      </c>
      <c r="F537">
        <v>2521650</v>
      </c>
      <c r="G537">
        <v>0.18240000307559967</v>
      </c>
      <c r="H537">
        <v>2521701</v>
      </c>
      <c r="I537">
        <v>0.17430000007152557</v>
      </c>
      <c r="J537">
        <v>2521752</v>
      </c>
      <c r="K537">
        <v>0.42350000143051147</v>
      </c>
      <c r="L537">
        <v>2521803</v>
      </c>
      <c r="M537">
        <v>0.10819999873638153</v>
      </c>
      <c r="N537">
        <v>2522011</v>
      </c>
      <c r="O537">
        <v>0.10610000044107437</v>
      </c>
      <c r="P537">
        <v>2522062</v>
      </c>
      <c r="Q537">
        <v>0.11400000005960464</v>
      </c>
      <c r="R537">
        <v>2522113</v>
      </c>
      <c r="S537">
        <v>0.19269999861717224</v>
      </c>
      <c r="T537">
        <v>2522164</v>
      </c>
      <c r="U537">
        <v>0.19760000705718994</v>
      </c>
      <c r="V537">
        <v>2522371</v>
      </c>
      <c r="W537">
        <v>0.11749999970197678</v>
      </c>
      <c r="X537">
        <v>2522422</v>
      </c>
      <c r="Y537">
        <v>0.10700000077486038</v>
      </c>
      <c r="Z537">
        <v>2522473</v>
      </c>
      <c r="AA537">
        <v>0.11370000243186951</v>
      </c>
      <c r="AB537">
        <v>2522524</v>
      </c>
      <c r="AC537">
        <v>0.19030000269412994</v>
      </c>
      <c r="AD537">
        <v>2522731</v>
      </c>
      <c r="AE537">
        <v>0.11429999768733978</v>
      </c>
      <c r="AF537">
        <v>2522782</v>
      </c>
      <c r="AG537">
        <v>0.13930000364780426</v>
      </c>
      <c r="AH537">
        <v>2522833</v>
      </c>
      <c r="AI537">
        <v>0.4578000009059906</v>
      </c>
      <c r="AJ537">
        <v>2522884</v>
      </c>
    </row>
    <row r="538" spans="1:36" x14ac:dyDescent="0.25">
      <c r="A538" s="4">
        <v>44</v>
      </c>
      <c r="B538">
        <v>24.3</v>
      </c>
      <c r="C538">
        <v>0.19810000061988831</v>
      </c>
      <c r="D538">
        <v>0.12210000306367874</v>
      </c>
      <c r="E538">
        <v>0.42109999060630798</v>
      </c>
      <c r="F538">
        <v>2581645</v>
      </c>
      <c r="G538">
        <v>0.18330000340938568</v>
      </c>
      <c r="H538">
        <v>2581696</v>
      </c>
      <c r="I538">
        <v>0.17589999735355377</v>
      </c>
      <c r="J538">
        <v>2581747</v>
      </c>
      <c r="K538">
        <v>0.42640000581741333</v>
      </c>
      <c r="L538">
        <v>2581798</v>
      </c>
      <c r="M538">
        <v>0.10899999737739563</v>
      </c>
      <c r="N538">
        <v>2582005</v>
      </c>
      <c r="O538">
        <v>0.1062999963760376</v>
      </c>
      <c r="P538">
        <v>2582056</v>
      </c>
      <c r="Q538">
        <v>0.11339999735355377</v>
      </c>
      <c r="R538">
        <v>2582107</v>
      </c>
      <c r="S538">
        <v>0.19290000200271606</v>
      </c>
      <c r="T538">
        <v>2582158</v>
      </c>
      <c r="U538">
        <v>0.2012999951839447</v>
      </c>
      <c r="V538">
        <v>2582365</v>
      </c>
      <c r="W538">
        <v>0.11789999902248383</v>
      </c>
      <c r="X538">
        <v>2582416</v>
      </c>
      <c r="Y538">
        <v>0.10689999908208847</v>
      </c>
      <c r="Z538">
        <v>2582467</v>
      </c>
      <c r="AA538">
        <v>0.11469999700784683</v>
      </c>
      <c r="AB538">
        <v>2582518</v>
      </c>
      <c r="AC538">
        <v>0.19429999589920044</v>
      </c>
      <c r="AD538">
        <v>2582725</v>
      </c>
      <c r="AE538">
        <v>0.11509999632835388</v>
      </c>
      <c r="AF538">
        <v>2582776</v>
      </c>
      <c r="AG538">
        <v>0.13830000162124634</v>
      </c>
      <c r="AH538">
        <v>2582827</v>
      </c>
      <c r="AI538">
        <v>0.45329999923706055</v>
      </c>
      <c r="AJ538">
        <v>2582878</v>
      </c>
    </row>
    <row r="539" spans="1:36" x14ac:dyDescent="0.25">
      <c r="A539" s="4">
        <v>45</v>
      </c>
      <c r="B539">
        <v>24.4</v>
      </c>
      <c r="C539">
        <v>0.19820000231266022</v>
      </c>
      <c r="D539">
        <v>0.12150000035762787</v>
      </c>
      <c r="E539">
        <v>0.41999998688697815</v>
      </c>
      <c r="F539">
        <v>2641651</v>
      </c>
      <c r="G539">
        <v>0.18150000274181366</v>
      </c>
      <c r="H539">
        <v>2641702</v>
      </c>
      <c r="I539">
        <v>0.17779999971389771</v>
      </c>
      <c r="J539">
        <v>2641753</v>
      </c>
      <c r="K539">
        <v>0.42089998722076416</v>
      </c>
      <c r="L539">
        <v>2641804</v>
      </c>
      <c r="M539">
        <v>0.10980000346899033</v>
      </c>
      <c r="N539">
        <v>2642011</v>
      </c>
      <c r="O539">
        <v>0.10700000077486038</v>
      </c>
      <c r="P539">
        <v>2642062</v>
      </c>
      <c r="Q539">
        <v>0.11439999938011169</v>
      </c>
      <c r="R539">
        <v>2642113</v>
      </c>
      <c r="S539">
        <v>0.19169999659061432</v>
      </c>
      <c r="T539">
        <v>2642164</v>
      </c>
      <c r="U539">
        <v>0.20190000534057617</v>
      </c>
      <c r="V539">
        <v>2642371</v>
      </c>
      <c r="W539">
        <v>0.11800000071525574</v>
      </c>
      <c r="X539">
        <v>2642422</v>
      </c>
      <c r="Y539">
        <v>0.10740000009536743</v>
      </c>
      <c r="Z539">
        <v>2642473</v>
      </c>
      <c r="AA539">
        <v>0.11509999632835388</v>
      </c>
      <c r="AB539">
        <v>2642524</v>
      </c>
      <c r="AC539">
        <v>0.19390000402927399</v>
      </c>
      <c r="AD539">
        <v>2642731</v>
      </c>
      <c r="AE539">
        <v>0.11590000241994858</v>
      </c>
      <c r="AF539">
        <v>2642782</v>
      </c>
      <c r="AG539">
        <v>0.1395999938249588</v>
      </c>
      <c r="AH539">
        <v>2642833</v>
      </c>
      <c r="AI539">
        <v>0.45669999718666077</v>
      </c>
      <c r="AJ539">
        <v>2642884</v>
      </c>
    </row>
    <row r="540" spans="1:36" x14ac:dyDescent="0.25">
      <c r="A540" s="4">
        <v>46</v>
      </c>
      <c r="B540">
        <v>24.4</v>
      </c>
      <c r="C540">
        <v>0.19900000095367432</v>
      </c>
      <c r="D540">
        <v>0.12150000035762787</v>
      </c>
      <c r="E540">
        <v>0.41870000958442688</v>
      </c>
      <c r="F540">
        <v>2701645</v>
      </c>
      <c r="G540">
        <v>0.18150000274181366</v>
      </c>
      <c r="H540">
        <v>2701696</v>
      </c>
      <c r="I540">
        <v>0.17659999430179596</v>
      </c>
      <c r="J540">
        <v>2701747</v>
      </c>
      <c r="K540">
        <v>0.42519998550415039</v>
      </c>
      <c r="L540">
        <v>2701798</v>
      </c>
      <c r="M540">
        <v>0.11050000041723251</v>
      </c>
      <c r="N540">
        <v>2702005</v>
      </c>
      <c r="O540">
        <v>0.10679999738931656</v>
      </c>
      <c r="P540">
        <v>2702056</v>
      </c>
      <c r="Q540">
        <v>0.11450000107288361</v>
      </c>
      <c r="R540">
        <v>2702107</v>
      </c>
      <c r="S540">
        <v>0.19460000097751617</v>
      </c>
      <c r="T540">
        <v>2702158</v>
      </c>
      <c r="U540">
        <v>0.20520000159740448</v>
      </c>
      <c r="V540">
        <v>2702365</v>
      </c>
      <c r="W540">
        <v>0.11829999834299088</v>
      </c>
      <c r="X540">
        <v>2702416</v>
      </c>
      <c r="Y540">
        <v>0.10809999704360962</v>
      </c>
      <c r="Z540">
        <v>2702467</v>
      </c>
      <c r="AA540">
        <v>0.11630000174045563</v>
      </c>
      <c r="AB540">
        <v>2702518</v>
      </c>
      <c r="AC540">
        <v>0.19499999284744263</v>
      </c>
      <c r="AD540">
        <v>2702725</v>
      </c>
      <c r="AE540">
        <v>0.11680000275373459</v>
      </c>
      <c r="AF540">
        <v>2702776</v>
      </c>
      <c r="AG540">
        <v>0.14000000059604645</v>
      </c>
      <c r="AH540">
        <v>2702827</v>
      </c>
      <c r="AI540">
        <v>0.45530000329017639</v>
      </c>
      <c r="AJ540">
        <v>2702878</v>
      </c>
    </row>
    <row r="541" spans="1:36" x14ac:dyDescent="0.25">
      <c r="A541" s="4">
        <v>47</v>
      </c>
      <c r="B541">
        <v>24.4</v>
      </c>
      <c r="C541">
        <v>0.19939999282360077</v>
      </c>
      <c r="D541">
        <v>0.1234000027179718</v>
      </c>
      <c r="E541">
        <v>0.4205000102519989</v>
      </c>
      <c r="F541">
        <v>2761642</v>
      </c>
      <c r="G541">
        <v>0.18320000171661377</v>
      </c>
      <c r="H541">
        <v>2761693</v>
      </c>
      <c r="I541">
        <v>0.17739999294281006</v>
      </c>
      <c r="J541">
        <v>2761744</v>
      </c>
      <c r="K541">
        <v>0.42669999599456787</v>
      </c>
      <c r="L541">
        <v>2761795</v>
      </c>
      <c r="M541">
        <v>0.1103999987244606</v>
      </c>
      <c r="N541">
        <v>2762002</v>
      </c>
      <c r="O541">
        <v>0.10670000314712524</v>
      </c>
      <c r="P541">
        <v>2762053</v>
      </c>
      <c r="Q541">
        <v>0.11299999803304672</v>
      </c>
      <c r="R541">
        <v>2762104</v>
      </c>
      <c r="S541">
        <v>0.19730000197887421</v>
      </c>
      <c r="T541">
        <v>2762155</v>
      </c>
      <c r="U541">
        <v>0.20139999687671661</v>
      </c>
      <c r="V541">
        <v>2762361</v>
      </c>
      <c r="W541">
        <v>0.11729999631643295</v>
      </c>
      <c r="X541">
        <v>2762412</v>
      </c>
      <c r="Y541">
        <v>0.10670000314712524</v>
      </c>
      <c r="Z541">
        <v>2762463</v>
      </c>
      <c r="AA541">
        <v>0.11699999868869781</v>
      </c>
      <c r="AB541">
        <v>2762514</v>
      </c>
      <c r="AC541">
        <v>0.19679999351501465</v>
      </c>
      <c r="AD541">
        <v>2762721</v>
      </c>
      <c r="AE541">
        <v>0.11580000072717667</v>
      </c>
      <c r="AF541">
        <v>2762772</v>
      </c>
      <c r="AG541">
        <v>0.13609999418258667</v>
      </c>
      <c r="AH541">
        <v>2762823</v>
      </c>
      <c r="AI541">
        <v>0.4643000066280365</v>
      </c>
      <c r="AJ541">
        <v>2762874</v>
      </c>
    </row>
    <row r="542" spans="1:36" x14ac:dyDescent="0.25">
      <c r="A542" s="4">
        <v>48</v>
      </c>
      <c r="B542">
        <v>24.3</v>
      </c>
      <c r="C542">
        <v>0.20029999315738678</v>
      </c>
      <c r="D542">
        <v>0.12430000305175781</v>
      </c>
      <c r="E542">
        <v>0.42579999566078186</v>
      </c>
      <c r="F542">
        <v>2821648</v>
      </c>
      <c r="G542">
        <v>0.18199999630451202</v>
      </c>
      <c r="H542">
        <v>2821699</v>
      </c>
      <c r="I542">
        <v>0.17929999530315399</v>
      </c>
      <c r="J542">
        <v>2821750</v>
      </c>
      <c r="K542">
        <v>0.43209999799728394</v>
      </c>
      <c r="L542">
        <v>2821801</v>
      </c>
      <c r="M542">
        <v>0.11060000211000443</v>
      </c>
      <c r="N542">
        <v>2822008</v>
      </c>
      <c r="O542">
        <v>0.10710000246763229</v>
      </c>
      <c r="P542">
        <v>2822059</v>
      </c>
      <c r="Q542">
        <v>0.11370000243186951</v>
      </c>
      <c r="R542">
        <v>2822110</v>
      </c>
      <c r="S542">
        <v>0.19810000061988831</v>
      </c>
      <c r="T542">
        <v>2822161</v>
      </c>
      <c r="U542">
        <v>0.20469999313354492</v>
      </c>
      <c r="V542">
        <v>2822368</v>
      </c>
      <c r="W542">
        <v>0.11779999732971191</v>
      </c>
      <c r="X542">
        <v>2822419</v>
      </c>
      <c r="Y542">
        <v>0.10740000009536743</v>
      </c>
      <c r="Z542">
        <v>2822470</v>
      </c>
      <c r="AA542">
        <v>0.11819999665021896</v>
      </c>
      <c r="AB542">
        <v>2822521</v>
      </c>
      <c r="AC542">
        <v>0.19130000472068787</v>
      </c>
      <c r="AD542">
        <v>2822730</v>
      </c>
      <c r="AE542">
        <v>0.11649999767541885</v>
      </c>
      <c r="AF542">
        <v>2822781</v>
      </c>
      <c r="AG542">
        <v>0.13680000603199005</v>
      </c>
      <c r="AH542">
        <v>2822832</v>
      </c>
      <c r="AI542">
        <v>0.46290001273155212</v>
      </c>
      <c r="AJ542">
        <v>2822883</v>
      </c>
    </row>
    <row r="543" spans="1:36" x14ac:dyDescent="0.25">
      <c r="A543" s="4">
        <v>49</v>
      </c>
      <c r="B543">
        <v>24.4</v>
      </c>
      <c r="C543">
        <v>0.20149999856948853</v>
      </c>
      <c r="D543">
        <v>0.12330000102519989</v>
      </c>
      <c r="E543">
        <v>0.42590001225471497</v>
      </c>
      <c r="F543">
        <v>2881642</v>
      </c>
      <c r="G543">
        <v>0.18379999697208405</v>
      </c>
      <c r="H543">
        <v>2881693</v>
      </c>
      <c r="I543">
        <v>0.1851000040769577</v>
      </c>
      <c r="J543">
        <v>2881744</v>
      </c>
      <c r="K543">
        <v>0.43540000915527344</v>
      </c>
      <c r="L543">
        <v>2881795</v>
      </c>
      <c r="M543">
        <v>0.11089999973773956</v>
      </c>
      <c r="N543">
        <v>2882002</v>
      </c>
      <c r="O543">
        <v>0.10790000110864639</v>
      </c>
      <c r="P543">
        <v>2882053</v>
      </c>
      <c r="Q543">
        <v>0.11330000311136246</v>
      </c>
      <c r="R543">
        <v>2882104</v>
      </c>
      <c r="S543">
        <v>0.19709999859333038</v>
      </c>
      <c r="T543">
        <v>2882155</v>
      </c>
      <c r="U543">
        <v>0.20739999413490295</v>
      </c>
      <c r="V543">
        <v>2882362</v>
      </c>
      <c r="W543">
        <v>0.11810000240802765</v>
      </c>
      <c r="X543">
        <v>2882413</v>
      </c>
      <c r="Y543">
        <v>0.10830000042915344</v>
      </c>
      <c r="Z543">
        <v>2882464</v>
      </c>
      <c r="AA543">
        <v>0.11959999799728394</v>
      </c>
      <c r="AB543">
        <v>2882515</v>
      </c>
      <c r="AC543">
        <v>0.20010000467300415</v>
      </c>
      <c r="AD543">
        <v>2882722</v>
      </c>
      <c r="AE543">
        <v>0.11789999902248383</v>
      </c>
      <c r="AF543">
        <v>2882773</v>
      </c>
      <c r="AG543">
        <v>0.13840000331401825</v>
      </c>
      <c r="AH543">
        <v>2882824</v>
      </c>
      <c r="AI543">
        <v>0.45519998669624329</v>
      </c>
      <c r="AJ543">
        <v>2882875</v>
      </c>
    </row>
    <row r="544" spans="1:36" x14ac:dyDescent="0.25">
      <c r="A544" s="4">
        <v>50</v>
      </c>
      <c r="B544">
        <v>24.3</v>
      </c>
      <c r="C544">
        <v>0.20090000331401825</v>
      </c>
      <c r="D544">
        <v>0.12280000001192093</v>
      </c>
      <c r="E544">
        <v>0.42770001292228699</v>
      </c>
      <c r="F544">
        <v>2941658</v>
      </c>
      <c r="G544">
        <v>0.18449999392032623</v>
      </c>
      <c r="H544">
        <v>2941709</v>
      </c>
      <c r="I544">
        <v>0.18189999461174011</v>
      </c>
      <c r="J544">
        <v>2941760</v>
      </c>
      <c r="K544">
        <v>0.41639998555183411</v>
      </c>
      <c r="L544">
        <v>2941811</v>
      </c>
      <c r="M544">
        <v>0.11230000108480453</v>
      </c>
      <c r="N544">
        <v>2942018</v>
      </c>
      <c r="O544">
        <v>0.10830000042915344</v>
      </c>
      <c r="P544">
        <v>2942069</v>
      </c>
      <c r="Q544">
        <v>0.11299999803304672</v>
      </c>
      <c r="R544">
        <v>2942120</v>
      </c>
      <c r="S544">
        <v>0.20180000364780426</v>
      </c>
      <c r="T544">
        <v>2942171</v>
      </c>
      <c r="U544">
        <v>0.20469999313354492</v>
      </c>
      <c r="V544">
        <v>2942378</v>
      </c>
      <c r="W544">
        <v>0.11659999936819077</v>
      </c>
      <c r="X544">
        <v>2942429</v>
      </c>
      <c r="Y544">
        <v>0.10830000042915344</v>
      </c>
      <c r="Z544">
        <v>2942480</v>
      </c>
      <c r="AA544">
        <v>0.1168999969959259</v>
      </c>
      <c r="AB544">
        <v>2942531</v>
      </c>
      <c r="AC544">
        <v>0.2012999951839447</v>
      </c>
      <c r="AD544">
        <v>2942738</v>
      </c>
      <c r="AE544">
        <v>0.11789999902248383</v>
      </c>
      <c r="AF544">
        <v>2942789</v>
      </c>
      <c r="AG544">
        <v>0.1371999979019165</v>
      </c>
      <c r="AH544">
        <v>2942840</v>
      </c>
      <c r="AI544">
        <v>0.46540001034736633</v>
      </c>
      <c r="AJ544">
        <v>2942891</v>
      </c>
    </row>
    <row r="545" spans="1:36" x14ac:dyDescent="0.25">
      <c r="A545" s="4">
        <v>51</v>
      </c>
      <c r="B545">
        <v>24.4</v>
      </c>
      <c r="C545">
        <v>0.20100000500679016</v>
      </c>
      <c r="D545">
        <v>0.12240000069141388</v>
      </c>
      <c r="E545">
        <v>0.43189999461174011</v>
      </c>
      <c r="F545">
        <v>3001654</v>
      </c>
      <c r="G545">
        <v>0.18230000138282776</v>
      </c>
      <c r="H545">
        <v>3001705</v>
      </c>
      <c r="I545">
        <v>0.18109999597072601</v>
      </c>
      <c r="J545">
        <v>3001756</v>
      </c>
      <c r="K545">
        <v>0.42160001397132874</v>
      </c>
      <c r="L545">
        <v>3001807</v>
      </c>
      <c r="M545">
        <v>0.11230000108480453</v>
      </c>
      <c r="N545">
        <v>3002014</v>
      </c>
      <c r="O545">
        <v>0.1080000028014183</v>
      </c>
      <c r="P545">
        <v>3002065</v>
      </c>
      <c r="Q545">
        <v>0.11309999972581863</v>
      </c>
      <c r="R545">
        <v>3002116</v>
      </c>
      <c r="S545">
        <v>0.2004999965429306</v>
      </c>
      <c r="T545">
        <v>3002167</v>
      </c>
      <c r="U545">
        <v>0.20690000057220459</v>
      </c>
      <c r="V545">
        <v>3002374</v>
      </c>
      <c r="W545">
        <v>0.11649999767541885</v>
      </c>
      <c r="X545">
        <v>3002425</v>
      </c>
      <c r="Y545">
        <v>0.10819999873638153</v>
      </c>
      <c r="Z545">
        <v>3002476</v>
      </c>
      <c r="AA545">
        <v>0.11869999766349792</v>
      </c>
      <c r="AB545">
        <v>3002527</v>
      </c>
      <c r="AC545">
        <v>0.20440000295639038</v>
      </c>
      <c r="AD545">
        <v>3002734</v>
      </c>
      <c r="AE545">
        <v>0.11860000342130661</v>
      </c>
      <c r="AF545">
        <v>3002785</v>
      </c>
      <c r="AG545">
        <v>0.1371999979019165</v>
      </c>
      <c r="AH545">
        <v>3002836</v>
      </c>
      <c r="AI545">
        <v>0.4546000063419342</v>
      </c>
      <c r="AJ545">
        <v>3002887</v>
      </c>
    </row>
    <row r="546" spans="1:36" x14ac:dyDescent="0.25">
      <c r="A546" s="4">
        <v>52</v>
      </c>
      <c r="B546">
        <v>24.3</v>
      </c>
      <c r="C546">
        <v>0.20149999856948853</v>
      </c>
      <c r="D546">
        <v>0.12250000238418579</v>
      </c>
      <c r="E546">
        <v>0.43729999661445618</v>
      </c>
      <c r="F546">
        <v>3061659</v>
      </c>
      <c r="G546">
        <v>0.1835000067949295</v>
      </c>
      <c r="H546">
        <v>3061710</v>
      </c>
      <c r="I546">
        <v>0.18219999969005585</v>
      </c>
      <c r="J546">
        <v>3061761</v>
      </c>
      <c r="K546">
        <v>0.41740000247955322</v>
      </c>
      <c r="L546">
        <v>3061812</v>
      </c>
      <c r="M546">
        <v>0.1128000020980835</v>
      </c>
      <c r="N546">
        <v>3062019</v>
      </c>
      <c r="O546">
        <v>0.10849999636411667</v>
      </c>
      <c r="P546">
        <v>3062070</v>
      </c>
      <c r="Q546">
        <v>0.1136000007390976</v>
      </c>
      <c r="R546">
        <v>3062121</v>
      </c>
      <c r="S546">
        <v>0.20350000262260437</v>
      </c>
      <c r="T546">
        <v>3062172</v>
      </c>
      <c r="U546">
        <v>0.20710000395774841</v>
      </c>
      <c r="V546">
        <v>3062379</v>
      </c>
      <c r="W546">
        <v>0.11640000343322754</v>
      </c>
      <c r="X546">
        <v>3062430</v>
      </c>
      <c r="Y546">
        <v>0.1088000014424324</v>
      </c>
      <c r="Z546">
        <v>3062481</v>
      </c>
      <c r="AA546">
        <v>0.11940000206232071</v>
      </c>
      <c r="AB546">
        <v>3062532</v>
      </c>
      <c r="AC546">
        <v>0.20499999821186066</v>
      </c>
      <c r="AD546">
        <v>3062739</v>
      </c>
      <c r="AE546">
        <v>0.11869999766349792</v>
      </c>
      <c r="AF546">
        <v>3062790</v>
      </c>
      <c r="AG546">
        <v>0.13580000400543213</v>
      </c>
      <c r="AH546">
        <v>3062841</v>
      </c>
      <c r="AI546">
        <v>0.4544999897480011</v>
      </c>
      <c r="AJ546">
        <v>3062892</v>
      </c>
    </row>
    <row r="547" spans="1:36" x14ac:dyDescent="0.25">
      <c r="A547" s="4">
        <v>53</v>
      </c>
      <c r="B547">
        <v>24.3</v>
      </c>
      <c r="C547">
        <v>0.20039999485015869</v>
      </c>
      <c r="D547">
        <v>0.12110000103712082</v>
      </c>
      <c r="E547">
        <v>0.42730000615119934</v>
      </c>
      <c r="F547">
        <v>3121655</v>
      </c>
      <c r="G547">
        <v>0.18260000646114349</v>
      </c>
      <c r="H547">
        <v>3121706</v>
      </c>
      <c r="I547">
        <v>0.17990000545978546</v>
      </c>
      <c r="J547">
        <v>3121757</v>
      </c>
      <c r="K547">
        <v>0.42570000886917114</v>
      </c>
      <c r="L547">
        <v>3121808</v>
      </c>
      <c r="M547">
        <v>0.11219999939203262</v>
      </c>
      <c r="N547">
        <v>3122015</v>
      </c>
      <c r="O547">
        <v>0.10899999737739563</v>
      </c>
      <c r="P547">
        <v>3122066</v>
      </c>
      <c r="Q547">
        <v>0.11309999972581863</v>
      </c>
      <c r="R547">
        <v>3122117</v>
      </c>
      <c r="S547">
        <v>0.20229999721050262</v>
      </c>
      <c r="T547">
        <v>3122168</v>
      </c>
      <c r="U547">
        <v>0.2046000063419342</v>
      </c>
      <c r="V547">
        <v>3122375</v>
      </c>
      <c r="W547">
        <v>0.1160999983549118</v>
      </c>
      <c r="X547">
        <v>3122426</v>
      </c>
      <c r="Y547">
        <v>0.10840000212192535</v>
      </c>
      <c r="Z547">
        <v>3122477</v>
      </c>
      <c r="AA547">
        <v>0.12240000069141388</v>
      </c>
      <c r="AB547">
        <v>3122528</v>
      </c>
      <c r="AC547">
        <v>0.20530000329017639</v>
      </c>
      <c r="AD547">
        <v>3122735</v>
      </c>
      <c r="AE547">
        <v>0.1185000017285347</v>
      </c>
      <c r="AF547">
        <v>3122786</v>
      </c>
      <c r="AG547">
        <v>0.13279999792575836</v>
      </c>
      <c r="AH547">
        <v>3122837</v>
      </c>
      <c r="AI547">
        <v>0.44620001316070557</v>
      </c>
      <c r="AJ547">
        <v>3122888</v>
      </c>
    </row>
    <row r="548" spans="1:36" x14ac:dyDescent="0.25">
      <c r="A548" s="4">
        <v>54</v>
      </c>
      <c r="B548">
        <v>24.4</v>
      </c>
      <c r="C548">
        <v>0.20119999349117279</v>
      </c>
      <c r="D548">
        <v>0.12219999730587006</v>
      </c>
      <c r="E548">
        <v>0.43520000576972961</v>
      </c>
      <c r="F548">
        <v>3181660</v>
      </c>
      <c r="G548">
        <v>0.18619999289512634</v>
      </c>
      <c r="H548">
        <v>3181711</v>
      </c>
      <c r="I548">
        <v>0.17910000681877136</v>
      </c>
      <c r="J548">
        <v>3181762</v>
      </c>
      <c r="K548">
        <v>0.41650000214576721</v>
      </c>
      <c r="L548">
        <v>3181813</v>
      </c>
      <c r="M548">
        <v>0.11339999735355377</v>
      </c>
      <c r="N548">
        <v>3182020</v>
      </c>
      <c r="O548">
        <v>0.10859999805688858</v>
      </c>
      <c r="P548">
        <v>3182071</v>
      </c>
      <c r="Q548">
        <v>0.11330000311136246</v>
      </c>
      <c r="R548">
        <v>3182122</v>
      </c>
      <c r="S548">
        <v>0.20880000293254852</v>
      </c>
      <c r="T548">
        <v>3182173</v>
      </c>
      <c r="U548">
        <v>0.2004999965429306</v>
      </c>
      <c r="V548">
        <v>3182380</v>
      </c>
      <c r="W548">
        <v>0.11620000004768372</v>
      </c>
      <c r="X548">
        <v>3182431</v>
      </c>
      <c r="Y548">
        <v>0.10809999704360962</v>
      </c>
      <c r="Z548">
        <v>3182482</v>
      </c>
      <c r="AA548">
        <v>0.12039999663829803</v>
      </c>
      <c r="AB548">
        <v>3182533</v>
      </c>
      <c r="AC548">
        <v>0.20399999618530273</v>
      </c>
      <c r="AD548">
        <v>3182740</v>
      </c>
      <c r="AE548">
        <v>0.11909999698400497</v>
      </c>
      <c r="AF548">
        <v>3182791</v>
      </c>
      <c r="AG548">
        <v>0.13480000197887421</v>
      </c>
      <c r="AH548">
        <v>3182842</v>
      </c>
      <c r="AI548">
        <v>0.45519998669624329</v>
      </c>
      <c r="AJ548">
        <v>3182893</v>
      </c>
    </row>
    <row r="549" spans="1:36" x14ac:dyDescent="0.25">
      <c r="A549" s="4">
        <v>55</v>
      </c>
      <c r="B549">
        <v>24.4</v>
      </c>
      <c r="C549">
        <v>0.20090000331401825</v>
      </c>
      <c r="D549">
        <v>0.12070000171661377</v>
      </c>
      <c r="E549">
        <v>0.43849998712539673</v>
      </c>
      <c r="F549">
        <v>3241654</v>
      </c>
      <c r="G549">
        <v>0.1867000013589859</v>
      </c>
      <c r="H549">
        <v>3241705</v>
      </c>
      <c r="I549">
        <v>0.18019999563694</v>
      </c>
      <c r="J549">
        <v>3241756</v>
      </c>
      <c r="K549">
        <v>0.41089999675750732</v>
      </c>
      <c r="L549">
        <v>3241807</v>
      </c>
      <c r="M549">
        <v>0.11339999735355377</v>
      </c>
      <c r="N549">
        <v>3242014</v>
      </c>
      <c r="O549">
        <v>0.10859999805688858</v>
      </c>
      <c r="P549">
        <v>3242065</v>
      </c>
      <c r="Q549">
        <v>0.11330000311136246</v>
      </c>
      <c r="R549">
        <v>3242116</v>
      </c>
      <c r="S549">
        <v>0.20749999582767487</v>
      </c>
      <c r="T549">
        <v>3242167</v>
      </c>
      <c r="U549">
        <v>0.20389999449253082</v>
      </c>
      <c r="V549">
        <v>3242374</v>
      </c>
      <c r="W549">
        <v>0.11460000276565552</v>
      </c>
      <c r="X549">
        <v>3242425</v>
      </c>
      <c r="Y549">
        <v>0.10809999704360962</v>
      </c>
      <c r="Z549">
        <v>3242476</v>
      </c>
      <c r="AA549">
        <v>0.11999999731779099</v>
      </c>
      <c r="AB549">
        <v>3242527</v>
      </c>
      <c r="AC549">
        <v>0.2117999941110611</v>
      </c>
      <c r="AD549">
        <v>3242734</v>
      </c>
      <c r="AE549">
        <v>0.11860000342130661</v>
      </c>
      <c r="AF549">
        <v>3242785</v>
      </c>
      <c r="AG549">
        <v>0.13369999825954437</v>
      </c>
      <c r="AH549">
        <v>3242836</v>
      </c>
      <c r="AI549">
        <v>0.44490000605583191</v>
      </c>
      <c r="AJ549">
        <v>3242887</v>
      </c>
    </row>
    <row r="550" spans="1:36" x14ac:dyDescent="0.25">
      <c r="A550" s="4">
        <v>56</v>
      </c>
      <c r="B550">
        <v>24.4</v>
      </c>
      <c r="C550">
        <v>0.20160000026226044</v>
      </c>
      <c r="D550">
        <v>0.12120000272989273</v>
      </c>
      <c r="E550">
        <v>0.44010001420974731</v>
      </c>
      <c r="F550">
        <v>3301670</v>
      </c>
      <c r="G550">
        <v>0.18819999694824219</v>
      </c>
      <c r="H550">
        <v>3301721</v>
      </c>
      <c r="I550">
        <v>0.1809999942779541</v>
      </c>
      <c r="J550">
        <v>3301772</v>
      </c>
      <c r="K550">
        <v>0.41460001468658447</v>
      </c>
      <c r="L550">
        <v>3301823</v>
      </c>
      <c r="M550">
        <v>0.11370000243186951</v>
      </c>
      <c r="N550">
        <v>3302030</v>
      </c>
      <c r="O550">
        <v>0.11020000278949738</v>
      </c>
      <c r="P550">
        <v>3302081</v>
      </c>
      <c r="Q550">
        <v>0.11379999667406082</v>
      </c>
      <c r="R550">
        <v>3302132</v>
      </c>
      <c r="S550">
        <v>0.20270000398159027</v>
      </c>
      <c r="T550">
        <v>3302183</v>
      </c>
      <c r="U550">
        <v>0.20419999957084656</v>
      </c>
      <c r="V550">
        <v>3302390</v>
      </c>
      <c r="W550">
        <v>0.11460000276565552</v>
      </c>
      <c r="X550">
        <v>3302441</v>
      </c>
      <c r="Y550">
        <v>0.10899999737739563</v>
      </c>
      <c r="Z550">
        <v>3302492</v>
      </c>
      <c r="AA550">
        <v>0.12269999831914902</v>
      </c>
      <c r="AB550">
        <v>3302543</v>
      </c>
      <c r="AC550">
        <v>0.20949999988079071</v>
      </c>
      <c r="AD550">
        <v>3302749</v>
      </c>
      <c r="AE550">
        <v>0.12039999663829803</v>
      </c>
      <c r="AF550">
        <v>3302800</v>
      </c>
      <c r="AG550">
        <v>0.13400000333786011</v>
      </c>
      <c r="AH550">
        <v>3302851</v>
      </c>
      <c r="AI550">
        <v>0.44679999351501465</v>
      </c>
      <c r="AJ550">
        <v>3302902</v>
      </c>
    </row>
    <row r="551" spans="1:36" x14ac:dyDescent="0.25">
      <c r="A551" s="4">
        <v>57</v>
      </c>
      <c r="B551">
        <v>24.3</v>
      </c>
      <c r="C551">
        <v>0.20239999890327454</v>
      </c>
      <c r="D551">
        <v>0.12240000069141388</v>
      </c>
      <c r="E551">
        <v>0.43930000066757202</v>
      </c>
      <c r="F551">
        <v>3361666</v>
      </c>
      <c r="G551">
        <v>0.18840000033378601</v>
      </c>
      <c r="H551">
        <v>3361717</v>
      </c>
      <c r="I551">
        <v>0.18070000410079956</v>
      </c>
      <c r="J551">
        <v>3361768</v>
      </c>
      <c r="K551">
        <v>0.41670000553131104</v>
      </c>
      <c r="L551">
        <v>3361819</v>
      </c>
      <c r="M551">
        <v>0.11379999667406082</v>
      </c>
      <c r="N551">
        <v>3362026</v>
      </c>
      <c r="O551">
        <v>0.10939999669790268</v>
      </c>
      <c r="P551">
        <v>3362077</v>
      </c>
      <c r="Q551">
        <v>0.11299999803304672</v>
      </c>
      <c r="R551">
        <v>3362128</v>
      </c>
      <c r="S551">
        <v>0.2117999941110611</v>
      </c>
      <c r="T551">
        <v>3362179</v>
      </c>
      <c r="U551">
        <v>0.20479999482631683</v>
      </c>
      <c r="V551">
        <v>3362386</v>
      </c>
      <c r="W551">
        <v>0.11450000107288361</v>
      </c>
      <c r="X551">
        <v>3362437</v>
      </c>
      <c r="Y551">
        <v>0.10779999941587448</v>
      </c>
      <c r="Z551">
        <v>3362488</v>
      </c>
      <c r="AA551">
        <v>0.12409999966621399</v>
      </c>
      <c r="AB551">
        <v>3362539</v>
      </c>
      <c r="AC551">
        <v>0.20630000531673431</v>
      </c>
      <c r="AD551">
        <v>3362746</v>
      </c>
      <c r="AE551">
        <v>0.11900000274181366</v>
      </c>
      <c r="AF551">
        <v>3362797</v>
      </c>
      <c r="AG551">
        <v>0.13519999384880066</v>
      </c>
      <c r="AH551">
        <v>3362848</v>
      </c>
      <c r="AI551">
        <v>0.45399999618530273</v>
      </c>
      <c r="AJ551">
        <v>3362899</v>
      </c>
    </row>
    <row r="552" spans="1:36" x14ac:dyDescent="0.25">
      <c r="A552" s="4">
        <v>58</v>
      </c>
      <c r="B552">
        <v>24.3</v>
      </c>
      <c r="C552">
        <v>0.20229999721050262</v>
      </c>
      <c r="D552">
        <v>0.12229999899864197</v>
      </c>
      <c r="E552">
        <v>0.44900000095367432</v>
      </c>
      <c r="F552">
        <v>3421672</v>
      </c>
      <c r="G552">
        <v>0.19449999928474426</v>
      </c>
      <c r="H552">
        <v>3421723</v>
      </c>
      <c r="I552">
        <v>0.17669999599456787</v>
      </c>
      <c r="J552">
        <v>3421774</v>
      </c>
      <c r="K552">
        <v>0.40439999103546143</v>
      </c>
      <c r="L552">
        <v>3421825</v>
      </c>
      <c r="M552">
        <v>0.11479999870061874</v>
      </c>
      <c r="N552">
        <v>3422032</v>
      </c>
      <c r="O552">
        <v>0.10939999669790268</v>
      </c>
      <c r="P552">
        <v>3422083</v>
      </c>
      <c r="Q552">
        <v>0.11190000176429749</v>
      </c>
      <c r="R552">
        <v>3422134</v>
      </c>
      <c r="S552">
        <v>0.21009999513626099</v>
      </c>
      <c r="T552">
        <v>3422185</v>
      </c>
      <c r="U552">
        <v>0.20100000500679016</v>
      </c>
      <c r="V552">
        <v>3422392</v>
      </c>
      <c r="W552">
        <v>0.11349999904632568</v>
      </c>
      <c r="X552">
        <v>3422443</v>
      </c>
      <c r="Y552">
        <v>0.10670000314712524</v>
      </c>
      <c r="Z552">
        <v>3422494</v>
      </c>
      <c r="AA552">
        <v>0.12399999797344208</v>
      </c>
      <c r="AB552">
        <v>3422545</v>
      </c>
      <c r="AC552">
        <v>0.21500000357627869</v>
      </c>
      <c r="AD552">
        <v>3422751</v>
      </c>
      <c r="AE552">
        <v>0.11999999731779099</v>
      </c>
      <c r="AF552">
        <v>3422802</v>
      </c>
      <c r="AG552">
        <v>0.13369999825954437</v>
      </c>
      <c r="AH552">
        <v>3422853</v>
      </c>
      <c r="AI552">
        <v>0.45230001211166382</v>
      </c>
      <c r="AJ552">
        <v>3422904</v>
      </c>
    </row>
    <row r="553" spans="1:36" x14ac:dyDescent="0.25">
      <c r="A553" s="4">
        <v>59</v>
      </c>
      <c r="B553">
        <v>24.4</v>
      </c>
      <c r="C553">
        <v>0.20069999992847443</v>
      </c>
      <c r="D553">
        <v>0.11919999867677689</v>
      </c>
      <c r="E553">
        <v>0.44159999489784241</v>
      </c>
      <c r="F553">
        <v>3481667</v>
      </c>
      <c r="G553">
        <v>0.19110000133514404</v>
      </c>
      <c r="H553">
        <v>3481718</v>
      </c>
      <c r="I553">
        <v>0.17910000681877136</v>
      </c>
      <c r="J553">
        <v>3481769</v>
      </c>
      <c r="K553">
        <v>0.40239998698234558</v>
      </c>
      <c r="L553">
        <v>3481820</v>
      </c>
      <c r="M553">
        <v>0.11500000208616257</v>
      </c>
      <c r="N553">
        <v>3482027</v>
      </c>
      <c r="O553">
        <v>0.1088000014424324</v>
      </c>
      <c r="P553">
        <v>3482078</v>
      </c>
      <c r="Q553">
        <v>0.11110000312328339</v>
      </c>
      <c r="R553">
        <v>3482129</v>
      </c>
      <c r="S553">
        <v>0.20649999380111694</v>
      </c>
      <c r="T553">
        <v>3482180</v>
      </c>
      <c r="U553">
        <v>0.20350000262260437</v>
      </c>
      <c r="V553">
        <v>3482387</v>
      </c>
      <c r="W553">
        <v>0.11349999904632568</v>
      </c>
      <c r="X553">
        <v>3482438</v>
      </c>
      <c r="Y553">
        <v>0.10710000246763229</v>
      </c>
      <c r="Z553">
        <v>3482489</v>
      </c>
      <c r="AA553">
        <v>0.12330000102519989</v>
      </c>
      <c r="AB553">
        <v>3482540</v>
      </c>
      <c r="AC553">
        <v>0.21580000221729279</v>
      </c>
      <c r="AD553">
        <v>3482747</v>
      </c>
      <c r="AE553">
        <v>0.12049999833106995</v>
      </c>
      <c r="AF553">
        <v>3482798</v>
      </c>
      <c r="AG553">
        <v>0.1339000016450882</v>
      </c>
      <c r="AH553">
        <v>3482849</v>
      </c>
      <c r="AI553">
        <v>0.43840000033378601</v>
      </c>
      <c r="AJ553">
        <v>3482900</v>
      </c>
    </row>
    <row r="554" spans="1:36" x14ac:dyDescent="0.25">
      <c r="A554" s="4">
        <v>60</v>
      </c>
      <c r="B554">
        <v>24.3</v>
      </c>
      <c r="C554">
        <v>0.20260000228881836</v>
      </c>
      <c r="D554">
        <v>0.12160000205039978</v>
      </c>
      <c r="E554">
        <v>0.44769999384880066</v>
      </c>
      <c r="F554">
        <v>3541675</v>
      </c>
      <c r="G554">
        <v>0.19370000064373016</v>
      </c>
      <c r="H554">
        <v>3541726</v>
      </c>
      <c r="I554">
        <v>0.17970000207424164</v>
      </c>
      <c r="J554">
        <v>3541777</v>
      </c>
      <c r="K554">
        <v>0.40360000729560852</v>
      </c>
      <c r="L554">
        <v>3541828</v>
      </c>
      <c r="M554">
        <v>0.11500000208616257</v>
      </c>
      <c r="N554">
        <v>3542035</v>
      </c>
      <c r="O554">
        <v>0.10779999941587448</v>
      </c>
      <c r="P554">
        <v>3542086</v>
      </c>
      <c r="Q554">
        <v>0.1103999987244606</v>
      </c>
      <c r="R554">
        <v>3542137</v>
      </c>
      <c r="S554">
        <v>0.20929999649524689</v>
      </c>
      <c r="T554">
        <v>3542188</v>
      </c>
      <c r="U554">
        <v>0.20849999785423279</v>
      </c>
      <c r="V554">
        <v>3542395</v>
      </c>
      <c r="W554">
        <v>0.11249999701976776</v>
      </c>
      <c r="X554">
        <v>3542446</v>
      </c>
      <c r="Y554">
        <v>0.10610000044107437</v>
      </c>
      <c r="Z554">
        <v>3542497</v>
      </c>
      <c r="AA554">
        <v>0.1242000013589859</v>
      </c>
      <c r="AB554">
        <v>3542548</v>
      </c>
      <c r="AC554">
        <v>0.21780000627040863</v>
      </c>
      <c r="AD554">
        <v>3542755</v>
      </c>
      <c r="AE554">
        <v>0.12110000103712082</v>
      </c>
      <c r="AF554">
        <v>3542806</v>
      </c>
      <c r="AG554">
        <v>0.13580000400543213</v>
      </c>
      <c r="AH554">
        <v>3542857</v>
      </c>
      <c r="AI554">
        <v>0.44870001077651978</v>
      </c>
      <c r="AJ554">
        <v>3542908</v>
      </c>
    </row>
    <row r="556" spans="1:36" x14ac:dyDescent="0.25">
      <c r="A556" t="s">
        <v>38</v>
      </c>
    </row>
    <row r="557" spans="1:36" x14ac:dyDescent="0.25">
      <c r="A557" s="4" t="s">
        <v>67</v>
      </c>
      <c r="B557" s="4" t="s">
        <v>40</v>
      </c>
      <c r="C557" s="4" t="s">
        <v>41</v>
      </c>
      <c r="D557" s="4" t="s">
        <v>42</v>
      </c>
      <c r="E557" s="4" t="s">
        <v>43</v>
      </c>
      <c r="F557" s="4" t="s">
        <v>44</v>
      </c>
      <c r="G557" s="4" t="s">
        <v>45</v>
      </c>
      <c r="H557" s="4" t="s">
        <v>44</v>
      </c>
      <c r="I557" s="4" t="s">
        <v>46</v>
      </c>
      <c r="J557" s="4" t="s">
        <v>44</v>
      </c>
      <c r="K557" s="4" t="s">
        <v>47</v>
      </c>
      <c r="L557" s="4" t="s">
        <v>44</v>
      </c>
      <c r="M557" s="4" t="s">
        <v>48</v>
      </c>
      <c r="N557" s="4" t="s">
        <v>44</v>
      </c>
      <c r="O557" s="4" t="s">
        <v>49</v>
      </c>
      <c r="P557" s="4" t="s">
        <v>44</v>
      </c>
      <c r="Q557" s="4" t="s">
        <v>50</v>
      </c>
      <c r="R557" s="4" t="s">
        <v>44</v>
      </c>
      <c r="S557" s="4" t="s">
        <v>51</v>
      </c>
      <c r="T557" s="4" t="s">
        <v>44</v>
      </c>
      <c r="U557" s="4" t="s">
        <v>52</v>
      </c>
      <c r="V557" s="4" t="s">
        <v>44</v>
      </c>
      <c r="W557" s="4" t="s">
        <v>53</v>
      </c>
      <c r="X557" s="4" t="s">
        <v>44</v>
      </c>
      <c r="Y557" s="4" t="s">
        <v>54</v>
      </c>
      <c r="Z557" s="4" t="s">
        <v>44</v>
      </c>
      <c r="AA557" s="4" t="s">
        <v>55</v>
      </c>
      <c r="AB557" s="4" t="s">
        <v>44</v>
      </c>
      <c r="AC557" s="4" t="s">
        <v>56</v>
      </c>
      <c r="AD557" s="4" t="s">
        <v>44</v>
      </c>
      <c r="AE557" s="4" t="s">
        <v>57</v>
      </c>
      <c r="AF557" s="4" t="s">
        <v>44</v>
      </c>
      <c r="AG557" s="4" t="s">
        <v>58</v>
      </c>
      <c r="AH557" s="4" t="s">
        <v>44</v>
      </c>
      <c r="AI557" s="4" t="s">
        <v>59</v>
      </c>
      <c r="AJ557" s="4" t="s">
        <v>44</v>
      </c>
    </row>
    <row r="558" spans="1:36" x14ac:dyDescent="0.25">
      <c r="A558" s="4">
        <v>1</v>
      </c>
      <c r="B558">
        <v>24.4</v>
      </c>
      <c r="C558">
        <v>7.3499999940395355E-2</v>
      </c>
      <c r="D558">
        <v>5.7700000703334808E-2</v>
      </c>
      <c r="E558">
        <v>0.22329999506473541</v>
      </c>
      <c r="F558">
        <v>3123</v>
      </c>
      <c r="G558">
        <v>4.5600000768899918E-2</v>
      </c>
      <c r="H558">
        <v>3174</v>
      </c>
      <c r="I558">
        <v>3.8699999451637268E-2</v>
      </c>
      <c r="J558">
        <v>3225</v>
      </c>
      <c r="K558">
        <v>0.15649999678134918</v>
      </c>
      <c r="L558">
        <v>3276</v>
      </c>
      <c r="M558">
        <v>4.5400001108646393E-2</v>
      </c>
      <c r="N558">
        <v>3485</v>
      </c>
      <c r="O558">
        <v>3.9999999105930328E-2</v>
      </c>
      <c r="P558">
        <v>3536</v>
      </c>
      <c r="Q558">
        <v>3.8499999791383743E-2</v>
      </c>
      <c r="R558">
        <v>3587</v>
      </c>
      <c r="S558">
        <v>5.5799998342990875E-2</v>
      </c>
      <c r="T558">
        <v>3638</v>
      </c>
      <c r="U558">
        <v>5.5199999362230301E-2</v>
      </c>
      <c r="V558">
        <v>3845</v>
      </c>
      <c r="W558">
        <v>4.1999999433755875E-2</v>
      </c>
      <c r="X558">
        <v>3896</v>
      </c>
      <c r="Y558">
        <v>4.050000011920929E-2</v>
      </c>
      <c r="Z558">
        <v>3947</v>
      </c>
      <c r="AA558">
        <v>4.1600000113248825E-2</v>
      </c>
      <c r="AB558">
        <v>3998</v>
      </c>
      <c r="AC558">
        <v>0.10119999945163727</v>
      </c>
      <c r="AD558">
        <v>4205</v>
      </c>
      <c r="AE558">
        <v>4.1099999099969864E-2</v>
      </c>
      <c r="AF558">
        <v>4256</v>
      </c>
      <c r="AG558">
        <v>4.179999977350235E-2</v>
      </c>
      <c r="AH558">
        <v>4307</v>
      </c>
      <c r="AI558">
        <v>0.16830000281333923</v>
      </c>
      <c r="AJ558">
        <v>4358</v>
      </c>
    </row>
    <row r="559" spans="1:36" x14ac:dyDescent="0.25">
      <c r="A559" s="4">
        <v>2</v>
      </c>
      <c r="B559">
        <v>24.3</v>
      </c>
      <c r="C559">
        <v>7.6600000262260437E-2</v>
      </c>
      <c r="D559">
        <v>6.0699999332427979E-2</v>
      </c>
      <c r="E559">
        <v>0.20919999480247498</v>
      </c>
      <c r="F559">
        <v>63128</v>
      </c>
      <c r="G559">
        <v>5.469999834895134E-2</v>
      </c>
      <c r="H559">
        <v>63179</v>
      </c>
      <c r="I559">
        <v>4.8000000417232513E-2</v>
      </c>
      <c r="J559">
        <v>63230</v>
      </c>
      <c r="K559">
        <v>0.19920000433921814</v>
      </c>
      <c r="L559">
        <v>63281</v>
      </c>
      <c r="M559">
        <v>4.3400000780820847E-2</v>
      </c>
      <c r="N559">
        <v>63488</v>
      </c>
      <c r="O559">
        <v>4.2199999094009399E-2</v>
      </c>
      <c r="P559">
        <v>63539</v>
      </c>
      <c r="Q559">
        <v>4.1700001806020737E-2</v>
      </c>
      <c r="R559">
        <v>63590</v>
      </c>
      <c r="S559">
        <v>5.7700000703334808E-2</v>
      </c>
      <c r="T559">
        <v>63641</v>
      </c>
      <c r="U559">
        <v>5.2000001072883606E-2</v>
      </c>
      <c r="V559">
        <v>63848</v>
      </c>
      <c r="W559">
        <v>4.7100000083446503E-2</v>
      </c>
      <c r="X559">
        <v>63899</v>
      </c>
      <c r="Y559">
        <v>4.0800001472234726E-2</v>
      </c>
      <c r="Z559">
        <v>63950</v>
      </c>
      <c r="AA559">
        <v>3.9299998432397842E-2</v>
      </c>
      <c r="AB559">
        <v>64001</v>
      </c>
      <c r="AC559">
        <v>7.4600003659725189E-2</v>
      </c>
      <c r="AD559">
        <v>64207</v>
      </c>
      <c r="AE559">
        <v>4.7899998724460602E-2</v>
      </c>
      <c r="AF559">
        <v>64258</v>
      </c>
      <c r="AG559">
        <v>4.5000001788139343E-2</v>
      </c>
      <c r="AH559">
        <v>64309</v>
      </c>
      <c r="AI559">
        <v>0.1835000067949295</v>
      </c>
      <c r="AJ559">
        <v>64360</v>
      </c>
    </row>
    <row r="560" spans="1:36" x14ac:dyDescent="0.25">
      <c r="A560" s="4">
        <v>3</v>
      </c>
      <c r="B560">
        <v>24.4</v>
      </c>
      <c r="C560">
        <v>8.1399999558925629E-2</v>
      </c>
      <c r="D560">
        <v>6.3100002706050873E-2</v>
      </c>
      <c r="E560">
        <v>0.21539999544620514</v>
      </c>
      <c r="F560">
        <v>123132</v>
      </c>
      <c r="G560">
        <v>6.1599999666213989E-2</v>
      </c>
      <c r="H560">
        <v>123183</v>
      </c>
      <c r="I560">
        <v>5.8299999684095383E-2</v>
      </c>
      <c r="J560">
        <v>123234</v>
      </c>
      <c r="K560">
        <v>0.21469999849796295</v>
      </c>
      <c r="L560">
        <v>123285</v>
      </c>
      <c r="M560">
        <v>4.4900000095367432E-2</v>
      </c>
      <c r="N560">
        <v>123491</v>
      </c>
      <c r="O560">
        <v>4.439999908208847E-2</v>
      </c>
      <c r="P560">
        <v>123542</v>
      </c>
      <c r="Q560">
        <v>4.5800000429153442E-2</v>
      </c>
      <c r="R560">
        <v>123593</v>
      </c>
      <c r="S560">
        <v>5.8600001037120819E-2</v>
      </c>
      <c r="T560">
        <v>123644</v>
      </c>
      <c r="U560">
        <v>5.429999902844429E-2</v>
      </c>
      <c r="V560">
        <v>123851</v>
      </c>
      <c r="W560">
        <v>5.0500001758337021E-2</v>
      </c>
      <c r="X560">
        <v>123902</v>
      </c>
      <c r="Y560">
        <v>4.4199999421834946E-2</v>
      </c>
      <c r="Z560">
        <v>123953</v>
      </c>
      <c r="AA560">
        <v>4.2100001126527786E-2</v>
      </c>
      <c r="AB560">
        <v>124004</v>
      </c>
      <c r="AC560">
        <v>8.2699999213218689E-2</v>
      </c>
      <c r="AD560">
        <v>124211</v>
      </c>
      <c r="AE560">
        <v>4.9100000411272049E-2</v>
      </c>
      <c r="AF560">
        <v>124262</v>
      </c>
      <c r="AG560">
        <v>4.6100001782178879E-2</v>
      </c>
      <c r="AH560">
        <v>124313</v>
      </c>
      <c r="AI560">
        <v>0.18970000743865967</v>
      </c>
      <c r="AJ560">
        <v>124364</v>
      </c>
    </row>
    <row r="561" spans="1:36" x14ac:dyDescent="0.25">
      <c r="A561" s="4">
        <v>4</v>
      </c>
      <c r="B561">
        <v>24.4</v>
      </c>
      <c r="C561">
        <v>8.6800001561641693E-2</v>
      </c>
      <c r="D561">
        <v>6.7500002682209015E-2</v>
      </c>
      <c r="E561">
        <v>0.24220000207424164</v>
      </c>
      <c r="F561">
        <v>183149</v>
      </c>
      <c r="G561">
        <v>7.1000002324581146E-2</v>
      </c>
      <c r="H561">
        <v>183200</v>
      </c>
      <c r="I561">
        <v>5.9200000017881393E-2</v>
      </c>
      <c r="J561">
        <v>183251</v>
      </c>
      <c r="K561">
        <v>0.21279999613761902</v>
      </c>
      <c r="L561">
        <v>183302</v>
      </c>
      <c r="M561">
        <v>4.7100000083446503E-2</v>
      </c>
      <c r="N561">
        <v>183509</v>
      </c>
      <c r="O561">
        <v>4.7600001096725464E-2</v>
      </c>
      <c r="P561">
        <v>183560</v>
      </c>
      <c r="Q561">
        <v>4.9199998378753662E-2</v>
      </c>
      <c r="R561">
        <v>183611</v>
      </c>
      <c r="S561">
        <v>5.9799998998641968E-2</v>
      </c>
      <c r="T561">
        <v>183662</v>
      </c>
      <c r="U561">
        <v>6.0199998319149017E-2</v>
      </c>
      <c r="V561">
        <v>183869</v>
      </c>
      <c r="W561">
        <v>5.3199999034404755E-2</v>
      </c>
      <c r="X561">
        <v>183920</v>
      </c>
      <c r="Y561">
        <v>4.6599999070167542E-2</v>
      </c>
      <c r="Z561">
        <v>183971</v>
      </c>
      <c r="AA561">
        <v>4.5099999755620956E-2</v>
      </c>
      <c r="AB561">
        <v>184022</v>
      </c>
      <c r="AC561">
        <v>9.2399999499320984E-2</v>
      </c>
      <c r="AD561">
        <v>184229</v>
      </c>
      <c r="AE561">
        <v>4.9199998378753662E-2</v>
      </c>
      <c r="AF561">
        <v>184280</v>
      </c>
      <c r="AG561">
        <v>4.8700001090764999E-2</v>
      </c>
      <c r="AH561">
        <v>184331</v>
      </c>
      <c r="AI561">
        <v>0.20520000159740448</v>
      </c>
      <c r="AJ561">
        <v>184382</v>
      </c>
    </row>
    <row r="562" spans="1:36" x14ac:dyDescent="0.25">
      <c r="A562" s="4">
        <v>5</v>
      </c>
      <c r="B562">
        <v>24.4</v>
      </c>
      <c r="C562">
        <v>9.1799996793270111E-2</v>
      </c>
      <c r="D562">
        <v>7.1900002658367157E-2</v>
      </c>
      <c r="E562">
        <v>0.27309998869895935</v>
      </c>
      <c r="F562">
        <v>243143</v>
      </c>
      <c r="G562">
        <v>8.2599997520446777E-2</v>
      </c>
      <c r="H562">
        <v>243194</v>
      </c>
      <c r="I562">
        <v>6.6500000655651093E-2</v>
      </c>
      <c r="J562">
        <v>243245</v>
      </c>
      <c r="K562">
        <v>0.22419999539852142</v>
      </c>
      <c r="L562">
        <v>243296</v>
      </c>
      <c r="M562">
        <v>5.0400000065565109E-2</v>
      </c>
      <c r="N562">
        <v>243503</v>
      </c>
      <c r="O562">
        <v>5.0400000065565109E-2</v>
      </c>
      <c r="P562">
        <v>243554</v>
      </c>
      <c r="Q562">
        <v>5.1800001412630081E-2</v>
      </c>
      <c r="R562">
        <v>243605</v>
      </c>
      <c r="S562">
        <v>6.1500001698732376E-2</v>
      </c>
      <c r="T562">
        <v>243656</v>
      </c>
      <c r="U562">
        <v>5.820000171661377E-2</v>
      </c>
      <c r="V562">
        <v>243863</v>
      </c>
      <c r="W562">
        <v>5.4900001734495163E-2</v>
      </c>
      <c r="X562">
        <v>243914</v>
      </c>
      <c r="Y562">
        <v>4.9199998378753662E-2</v>
      </c>
      <c r="Z562">
        <v>243965</v>
      </c>
      <c r="AA562">
        <v>4.8399999737739563E-2</v>
      </c>
      <c r="AB562">
        <v>244016</v>
      </c>
      <c r="AC562">
        <v>9.3900002539157867E-2</v>
      </c>
      <c r="AD562">
        <v>244223</v>
      </c>
      <c r="AE562">
        <v>5.4600000381469727E-2</v>
      </c>
      <c r="AF562">
        <v>244274</v>
      </c>
      <c r="AG562">
        <v>5.1100000739097595E-2</v>
      </c>
      <c r="AH562">
        <v>244325</v>
      </c>
      <c r="AI562">
        <v>0.19799999892711639</v>
      </c>
      <c r="AJ562">
        <v>244376</v>
      </c>
    </row>
    <row r="563" spans="1:36" x14ac:dyDescent="0.25">
      <c r="A563" s="4">
        <v>6</v>
      </c>
      <c r="B563">
        <v>24.4</v>
      </c>
      <c r="C563">
        <v>9.6100002527236938E-2</v>
      </c>
      <c r="D563">
        <v>7.3299996554851532E-2</v>
      </c>
      <c r="E563">
        <v>0.28819999098777771</v>
      </c>
      <c r="F563">
        <v>303140</v>
      </c>
      <c r="G563">
        <v>9.0999998152256012E-2</v>
      </c>
      <c r="H563">
        <v>303191</v>
      </c>
      <c r="I563">
        <v>7.0299997925758362E-2</v>
      </c>
      <c r="J563">
        <v>303242</v>
      </c>
      <c r="K563">
        <v>0.22480000555515289</v>
      </c>
      <c r="L563">
        <v>303293</v>
      </c>
      <c r="M563">
        <v>5.3899999707937241E-2</v>
      </c>
      <c r="N563">
        <v>303500</v>
      </c>
      <c r="O563">
        <v>5.4000001400709152E-2</v>
      </c>
      <c r="P563">
        <v>303551</v>
      </c>
      <c r="Q563">
        <v>5.559999868273735E-2</v>
      </c>
      <c r="R563">
        <v>303602</v>
      </c>
      <c r="S563">
        <v>6.4699999988079071E-2</v>
      </c>
      <c r="T563">
        <v>303653</v>
      </c>
      <c r="U563">
        <v>6.1799999326467514E-2</v>
      </c>
      <c r="V563">
        <v>303860</v>
      </c>
      <c r="W563">
        <v>5.7700000703334808E-2</v>
      </c>
      <c r="X563">
        <v>303911</v>
      </c>
      <c r="Y563">
        <v>5.2900001406669617E-2</v>
      </c>
      <c r="Z563">
        <v>303962</v>
      </c>
      <c r="AA563">
        <v>5.2000001072883606E-2</v>
      </c>
      <c r="AB563">
        <v>304013</v>
      </c>
      <c r="AC563">
        <v>0.10080000013113022</v>
      </c>
      <c r="AD563">
        <v>304220</v>
      </c>
      <c r="AE563">
        <v>5.6600000709295273E-2</v>
      </c>
      <c r="AF563">
        <v>304271</v>
      </c>
      <c r="AG563">
        <v>5.429999902844429E-2</v>
      </c>
      <c r="AH563">
        <v>304322</v>
      </c>
      <c r="AI563">
        <v>0.19820000231266022</v>
      </c>
      <c r="AJ563">
        <v>304373</v>
      </c>
    </row>
    <row r="564" spans="1:36" x14ac:dyDescent="0.25">
      <c r="A564" s="4">
        <v>7</v>
      </c>
      <c r="B564">
        <v>24.4</v>
      </c>
      <c r="C564">
        <v>9.8899997770786285E-2</v>
      </c>
      <c r="D564">
        <v>7.2999998927116394E-2</v>
      </c>
      <c r="E564">
        <v>0.27720001339912415</v>
      </c>
      <c r="F564">
        <v>363151</v>
      </c>
      <c r="G564">
        <v>7.980000227689743E-2</v>
      </c>
      <c r="H564">
        <v>363202</v>
      </c>
      <c r="I564">
        <v>6.8300001323223114E-2</v>
      </c>
      <c r="J564">
        <v>363253</v>
      </c>
      <c r="K564">
        <v>0.21899999678134918</v>
      </c>
      <c r="L564">
        <v>363304</v>
      </c>
      <c r="M564">
        <v>5.469999834895134E-2</v>
      </c>
      <c r="N564">
        <v>363511</v>
      </c>
      <c r="O564">
        <v>5.7100001722574234E-2</v>
      </c>
      <c r="P564">
        <v>363562</v>
      </c>
      <c r="Q564">
        <v>5.9099998325109482E-2</v>
      </c>
      <c r="R564">
        <v>363613</v>
      </c>
      <c r="S564">
        <v>6.6299997270107269E-2</v>
      </c>
      <c r="T564">
        <v>363664</v>
      </c>
      <c r="U564">
        <v>7.1400001645088196E-2</v>
      </c>
      <c r="V564">
        <v>363871</v>
      </c>
      <c r="W564">
        <v>6.210000067949295E-2</v>
      </c>
      <c r="X564">
        <v>363922</v>
      </c>
      <c r="Y564">
        <v>5.6699998676776886E-2</v>
      </c>
      <c r="Z564">
        <v>363973</v>
      </c>
      <c r="AA564">
        <v>5.6000001728534698E-2</v>
      </c>
      <c r="AB564">
        <v>364024</v>
      </c>
      <c r="AC564">
        <v>0.10530000180006027</v>
      </c>
      <c r="AD564">
        <v>364231</v>
      </c>
      <c r="AE564">
        <v>6.0499999672174454E-2</v>
      </c>
      <c r="AF564">
        <v>364282</v>
      </c>
      <c r="AG564">
        <v>5.8499999344348907E-2</v>
      </c>
      <c r="AH564">
        <v>364333</v>
      </c>
      <c r="AI564">
        <v>0.23010000586509705</v>
      </c>
      <c r="AJ564">
        <v>364384</v>
      </c>
    </row>
    <row r="565" spans="1:36" x14ac:dyDescent="0.25">
      <c r="A565" s="4">
        <v>8</v>
      </c>
      <c r="B565">
        <v>24.4</v>
      </c>
      <c r="C565">
        <v>0.10450000315904617</v>
      </c>
      <c r="D565">
        <v>7.5000002980232239E-2</v>
      </c>
      <c r="E565">
        <v>0.28880000114440918</v>
      </c>
      <c r="F565">
        <v>423141</v>
      </c>
      <c r="G565">
        <v>9.8700001835823059E-2</v>
      </c>
      <c r="H565">
        <v>423192</v>
      </c>
      <c r="I565">
        <v>7.720000296831131E-2</v>
      </c>
      <c r="J565">
        <v>423243</v>
      </c>
      <c r="K565">
        <v>0.21899999678134918</v>
      </c>
      <c r="L565">
        <v>423294</v>
      </c>
      <c r="M565">
        <v>5.8600001037120819E-2</v>
      </c>
      <c r="N565">
        <v>423501</v>
      </c>
      <c r="O565">
        <v>6.0300000011920929E-2</v>
      </c>
      <c r="P565">
        <v>423552</v>
      </c>
      <c r="Q565">
        <v>6.1999998986721039E-2</v>
      </c>
      <c r="R565">
        <v>423603</v>
      </c>
      <c r="S565">
        <v>7.0000000298023224E-2</v>
      </c>
      <c r="T565">
        <v>423654</v>
      </c>
      <c r="U565">
        <v>7.8800000250339508E-2</v>
      </c>
      <c r="V565">
        <v>423861</v>
      </c>
      <c r="W565">
        <v>6.4699999988079071E-2</v>
      </c>
      <c r="X565">
        <v>423912</v>
      </c>
      <c r="Y565">
        <v>6.0899998992681503E-2</v>
      </c>
      <c r="Z565">
        <v>423963</v>
      </c>
      <c r="AA565">
        <v>5.9700001031160355E-2</v>
      </c>
      <c r="AB565">
        <v>424014</v>
      </c>
      <c r="AC565">
        <v>0.10450000315904617</v>
      </c>
      <c r="AD565">
        <v>424221</v>
      </c>
      <c r="AE565">
        <v>6.1999998986721039E-2</v>
      </c>
      <c r="AF565">
        <v>424272</v>
      </c>
      <c r="AG565">
        <v>6.210000067949295E-2</v>
      </c>
      <c r="AH565">
        <v>424323</v>
      </c>
      <c r="AI565">
        <v>0.24510000646114349</v>
      </c>
      <c r="AJ565">
        <v>424374</v>
      </c>
    </row>
    <row r="566" spans="1:36" x14ac:dyDescent="0.25">
      <c r="A566" s="4">
        <v>9</v>
      </c>
      <c r="B566">
        <v>24.4</v>
      </c>
      <c r="C566">
        <v>0.10760000348091125</v>
      </c>
      <c r="D566">
        <v>7.6399996876716614E-2</v>
      </c>
      <c r="E566">
        <v>0.29150000214576721</v>
      </c>
      <c r="F566">
        <v>483149</v>
      </c>
      <c r="G566">
        <v>9.2399999499320984E-2</v>
      </c>
      <c r="H566">
        <v>483200</v>
      </c>
      <c r="I566">
        <v>8.4700003266334534E-2</v>
      </c>
      <c r="J566">
        <v>483251</v>
      </c>
      <c r="K566">
        <v>0.23819999396800995</v>
      </c>
      <c r="L566">
        <v>483302</v>
      </c>
      <c r="M566">
        <v>6.080000102519989E-2</v>
      </c>
      <c r="N566">
        <v>483509</v>
      </c>
      <c r="O566">
        <v>6.3100002706050873E-2</v>
      </c>
      <c r="P566">
        <v>483560</v>
      </c>
      <c r="Q566">
        <v>6.549999862909317E-2</v>
      </c>
      <c r="R566">
        <v>483611</v>
      </c>
      <c r="S566">
        <v>7.4799999594688416E-2</v>
      </c>
      <c r="T566">
        <v>483662</v>
      </c>
      <c r="U566">
        <v>8.0899998545646667E-2</v>
      </c>
      <c r="V566">
        <v>483869</v>
      </c>
      <c r="W566">
        <v>6.6899999976158142E-2</v>
      </c>
      <c r="X566">
        <v>483920</v>
      </c>
      <c r="Y566">
        <v>6.4699999988079071E-2</v>
      </c>
      <c r="Z566">
        <v>483971</v>
      </c>
      <c r="AA566">
        <v>6.1599999666213989E-2</v>
      </c>
      <c r="AB566">
        <v>484022</v>
      </c>
      <c r="AC566">
        <v>0.10109999775886536</v>
      </c>
      <c r="AD566">
        <v>484229</v>
      </c>
      <c r="AE566">
        <v>6.3699997961521149E-2</v>
      </c>
      <c r="AF566">
        <v>484280</v>
      </c>
      <c r="AG566">
        <v>6.5800003707408905E-2</v>
      </c>
      <c r="AH566">
        <v>484331</v>
      </c>
      <c r="AI566">
        <v>0.24510000646114349</v>
      </c>
      <c r="AJ566">
        <v>484382</v>
      </c>
    </row>
    <row r="567" spans="1:36" x14ac:dyDescent="0.25">
      <c r="A567" s="4">
        <v>10</v>
      </c>
      <c r="B567">
        <v>24.3</v>
      </c>
      <c r="C567">
        <v>0.11270000040531158</v>
      </c>
      <c r="D567">
        <v>7.8599996864795685E-2</v>
      </c>
      <c r="E567">
        <v>0.29490000009536743</v>
      </c>
      <c r="F567">
        <v>543143</v>
      </c>
      <c r="G567">
        <v>0.10710000246763229</v>
      </c>
      <c r="H567">
        <v>543194</v>
      </c>
      <c r="I567">
        <v>9.3699999153614044E-2</v>
      </c>
      <c r="J567">
        <v>543245</v>
      </c>
      <c r="K567">
        <v>0.25360000133514404</v>
      </c>
      <c r="L567">
        <v>543296</v>
      </c>
      <c r="M567">
        <v>6.3600003719329834E-2</v>
      </c>
      <c r="N567">
        <v>543504</v>
      </c>
      <c r="O567">
        <v>6.6600002348423004E-2</v>
      </c>
      <c r="P567">
        <v>543555</v>
      </c>
      <c r="Q567">
        <v>6.8599998950958252E-2</v>
      </c>
      <c r="R567">
        <v>543606</v>
      </c>
      <c r="S567">
        <v>7.7299997210502625E-2</v>
      </c>
      <c r="T567">
        <v>543657</v>
      </c>
      <c r="U567">
        <v>8.3800002932548523E-2</v>
      </c>
      <c r="V567">
        <v>543864</v>
      </c>
      <c r="W567">
        <v>6.9700002670288086E-2</v>
      </c>
      <c r="X567">
        <v>543915</v>
      </c>
      <c r="Y567">
        <v>6.7400000989437103E-2</v>
      </c>
      <c r="Z567">
        <v>543966</v>
      </c>
      <c r="AA567">
        <v>6.4599998295307159E-2</v>
      </c>
      <c r="AB567">
        <v>544017</v>
      </c>
      <c r="AC567">
        <v>0.10379999876022339</v>
      </c>
      <c r="AD567">
        <v>544224</v>
      </c>
      <c r="AE567">
        <v>6.549999862909317E-2</v>
      </c>
      <c r="AF567">
        <v>544275</v>
      </c>
      <c r="AG567">
        <v>6.849999725818634E-2</v>
      </c>
      <c r="AH567">
        <v>544326</v>
      </c>
      <c r="AI567">
        <v>0.25470000505447388</v>
      </c>
      <c r="AJ567">
        <v>544377</v>
      </c>
    </row>
    <row r="568" spans="1:36" x14ac:dyDescent="0.25">
      <c r="A568" s="4">
        <v>11</v>
      </c>
      <c r="B568">
        <v>24.4</v>
      </c>
      <c r="C568">
        <v>0.11789999902248383</v>
      </c>
      <c r="D568">
        <v>8.0099999904632568E-2</v>
      </c>
      <c r="E568">
        <v>0.30329999327659607</v>
      </c>
      <c r="F568">
        <v>603159</v>
      </c>
      <c r="G568">
        <v>0.11590000241994858</v>
      </c>
      <c r="H568">
        <v>603210</v>
      </c>
      <c r="I568">
        <v>0.10270000249147415</v>
      </c>
      <c r="J568">
        <v>603261</v>
      </c>
      <c r="K568">
        <v>0.2621999979019165</v>
      </c>
      <c r="L568">
        <v>603312</v>
      </c>
      <c r="M568">
        <v>6.7299999296665192E-2</v>
      </c>
      <c r="N568">
        <v>603519</v>
      </c>
      <c r="O568">
        <v>7.0399999618530273E-2</v>
      </c>
      <c r="P568">
        <v>603570</v>
      </c>
      <c r="Q568">
        <v>7.2700001299381256E-2</v>
      </c>
      <c r="R568">
        <v>603621</v>
      </c>
      <c r="S568">
        <v>8.0499999225139618E-2</v>
      </c>
      <c r="T568">
        <v>603672</v>
      </c>
      <c r="U568">
        <v>8.659999817609787E-2</v>
      </c>
      <c r="V568">
        <v>603879</v>
      </c>
      <c r="W568">
        <v>7.3600001633167267E-2</v>
      </c>
      <c r="X568">
        <v>603930</v>
      </c>
      <c r="Y568">
        <v>7.1099996566772461E-2</v>
      </c>
      <c r="Z568">
        <v>603981</v>
      </c>
      <c r="AA568">
        <v>6.8199999630451202E-2</v>
      </c>
      <c r="AB568">
        <v>604032</v>
      </c>
      <c r="AC568">
        <v>0.11020000278949738</v>
      </c>
      <c r="AD568">
        <v>604239</v>
      </c>
      <c r="AE568">
        <v>6.8300001323223114E-2</v>
      </c>
      <c r="AF568">
        <v>604290</v>
      </c>
      <c r="AG568">
        <v>7.2200000286102295E-2</v>
      </c>
      <c r="AH568">
        <v>604341</v>
      </c>
      <c r="AI568">
        <v>0.26080000400543213</v>
      </c>
      <c r="AJ568">
        <v>604392</v>
      </c>
    </row>
    <row r="569" spans="1:36" x14ac:dyDescent="0.25">
      <c r="A569" s="4">
        <v>12</v>
      </c>
      <c r="B569">
        <v>24.4</v>
      </c>
      <c r="C569">
        <v>0.12319999933242798</v>
      </c>
      <c r="D569">
        <v>8.2000002264976501E-2</v>
      </c>
      <c r="E569">
        <v>0.31130000948905945</v>
      </c>
      <c r="F569">
        <v>663164</v>
      </c>
      <c r="G569">
        <v>0.12690000236034393</v>
      </c>
      <c r="H569">
        <v>663215</v>
      </c>
      <c r="I569">
        <v>0.10899999737739563</v>
      </c>
      <c r="J569">
        <v>663266</v>
      </c>
      <c r="K569">
        <v>0.26969999074935913</v>
      </c>
      <c r="L569">
        <v>663317</v>
      </c>
      <c r="M569">
        <v>7.0000000298023224E-2</v>
      </c>
      <c r="N569">
        <v>663524</v>
      </c>
      <c r="O569">
        <v>7.4100002646446228E-2</v>
      </c>
      <c r="P569">
        <v>663575</v>
      </c>
      <c r="Q569">
        <v>7.6099999248981476E-2</v>
      </c>
      <c r="R569">
        <v>663626</v>
      </c>
      <c r="S569">
        <v>8.5600003600120544E-2</v>
      </c>
      <c r="T569">
        <v>663677</v>
      </c>
      <c r="U569">
        <v>9.0499997138977051E-2</v>
      </c>
      <c r="V569">
        <v>663884</v>
      </c>
      <c r="W569">
        <v>7.680000364780426E-2</v>
      </c>
      <c r="X569">
        <v>663935</v>
      </c>
      <c r="Y569">
        <v>7.4299998581409454E-2</v>
      </c>
      <c r="Z569">
        <v>663986</v>
      </c>
      <c r="AA569">
        <v>7.1400001645088196E-2</v>
      </c>
      <c r="AB569">
        <v>664037</v>
      </c>
      <c r="AC569">
        <v>0.1160999983549118</v>
      </c>
      <c r="AD569">
        <v>664244</v>
      </c>
      <c r="AE569">
        <v>7.2099998593330383E-2</v>
      </c>
      <c r="AF569">
        <v>664295</v>
      </c>
      <c r="AG569">
        <v>7.6600000262260437E-2</v>
      </c>
      <c r="AH569">
        <v>664346</v>
      </c>
      <c r="AI569">
        <v>0.27090001106262207</v>
      </c>
      <c r="AJ569">
        <v>664397</v>
      </c>
    </row>
    <row r="570" spans="1:36" x14ac:dyDescent="0.25">
      <c r="A570" s="4">
        <v>13</v>
      </c>
      <c r="B570">
        <v>24.4</v>
      </c>
      <c r="C570">
        <v>0.12620000541210175</v>
      </c>
      <c r="D570">
        <v>8.2199998199939728E-2</v>
      </c>
      <c r="E570">
        <v>0.31049999594688416</v>
      </c>
      <c r="F570">
        <v>723162</v>
      </c>
      <c r="G570">
        <v>0.11519999802112579</v>
      </c>
      <c r="H570">
        <v>723213</v>
      </c>
      <c r="I570">
        <v>0.10939999669790268</v>
      </c>
      <c r="J570">
        <v>723264</v>
      </c>
      <c r="K570">
        <v>0.27250000834465027</v>
      </c>
      <c r="L570">
        <v>723315</v>
      </c>
      <c r="M570">
        <v>7.3399998247623444E-2</v>
      </c>
      <c r="N570">
        <v>723522</v>
      </c>
      <c r="O570">
        <v>7.7399998903274536E-2</v>
      </c>
      <c r="P570">
        <v>723573</v>
      </c>
      <c r="Q570">
        <v>8.0499999225139618E-2</v>
      </c>
      <c r="R570">
        <v>723624</v>
      </c>
      <c r="S570">
        <v>8.9800000190734863E-2</v>
      </c>
      <c r="T570">
        <v>723675</v>
      </c>
      <c r="U570">
        <v>9.6500001847743988E-2</v>
      </c>
      <c r="V570">
        <v>723882</v>
      </c>
      <c r="W570">
        <v>8.150000125169754E-2</v>
      </c>
      <c r="X570">
        <v>723933</v>
      </c>
      <c r="Y570">
        <v>7.9599998891353607E-2</v>
      </c>
      <c r="Z570">
        <v>723984</v>
      </c>
      <c r="AA570">
        <v>7.4600003659725189E-2</v>
      </c>
      <c r="AB570">
        <v>724035</v>
      </c>
      <c r="AC570">
        <v>0.11659999936819077</v>
      </c>
      <c r="AD570">
        <v>724242</v>
      </c>
      <c r="AE570">
        <v>7.5099997222423553E-2</v>
      </c>
      <c r="AF570">
        <v>724293</v>
      </c>
      <c r="AG570">
        <v>8.2500003278255463E-2</v>
      </c>
      <c r="AH570">
        <v>724344</v>
      </c>
      <c r="AI570">
        <v>0.28349998593330383</v>
      </c>
      <c r="AJ570">
        <v>724395</v>
      </c>
    </row>
    <row r="571" spans="1:36" x14ac:dyDescent="0.25">
      <c r="A571" s="4">
        <v>14</v>
      </c>
      <c r="B571">
        <v>24.4</v>
      </c>
      <c r="C571">
        <v>0.13189999759197235</v>
      </c>
      <c r="D571">
        <v>8.4200002253055573E-2</v>
      </c>
      <c r="E571">
        <v>0.31479999423027039</v>
      </c>
      <c r="F571">
        <v>783154</v>
      </c>
      <c r="G571">
        <v>0.13279999792575836</v>
      </c>
      <c r="H571">
        <v>783205</v>
      </c>
      <c r="I571">
        <v>0.11829999834299088</v>
      </c>
      <c r="J571">
        <v>783256</v>
      </c>
      <c r="K571">
        <v>0.28119999170303345</v>
      </c>
      <c r="L571">
        <v>783307</v>
      </c>
      <c r="M571">
        <v>7.6099999248981476E-2</v>
      </c>
      <c r="N571">
        <v>783514</v>
      </c>
      <c r="O571">
        <v>8.1200003623962402E-2</v>
      </c>
      <c r="P571">
        <v>783565</v>
      </c>
      <c r="Q571">
        <v>8.2999996840953827E-2</v>
      </c>
      <c r="R571">
        <v>783616</v>
      </c>
      <c r="S571">
        <v>9.1799996793270111E-2</v>
      </c>
      <c r="T571">
        <v>783667</v>
      </c>
      <c r="U571">
        <v>0.1031000018119812</v>
      </c>
      <c r="V571">
        <v>783874</v>
      </c>
      <c r="W571">
        <v>8.3899997174739838E-2</v>
      </c>
      <c r="X571">
        <v>783925</v>
      </c>
      <c r="Y571">
        <v>8.1100001931190491E-2</v>
      </c>
      <c r="Z571">
        <v>783976</v>
      </c>
      <c r="AA571">
        <v>7.6600000262260437E-2</v>
      </c>
      <c r="AB571">
        <v>784027</v>
      </c>
      <c r="AC571">
        <v>0.12470000237226486</v>
      </c>
      <c r="AD571">
        <v>784234</v>
      </c>
      <c r="AE571">
        <v>7.7699996531009674E-2</v>
      </c>
      <c r="AF571">
        <v>784285</v>
      </c>
      <c r="AG571">
        <v>8.7600000202655792E-2</v>
      </c>
      <c r="AH571">
        <v>784336</v>
      </c>
      <c r="AI571">
        <v>0.29589998722076416</v>
      </c>
      <c r="AJ571">
        <v>784387</v>
      </c>
    </row>
    <row r="572" spans="1:36" x14ac:dyDescent="0.25">
      <c r="A572" s="4">
        <v>15</v>
      </c>
      <c r="B572">
        <v>24.3</v>
      </c>
      <c r="C572">
        <v>0.13629999756813049</v>
      </c>
      <c r="D572">
        <v>8.529999852180481E-2</v>
      </c>
      <c r="E572">
        <v>0.32330000400543213</v>
      </c>
      <c r="F572">
        <v>843151</v>
      </c>
      <c r="G572">
        <v>0.14030000567436218</v>
      </c>
      <c r="H572">
        <v>843202</v>
      </c>
      <c r="I572">
        <v>0.12489999830722809</v>
      </c>
      <c r="J572">
        <v>843253</v>
      </c>
      <c r="K572">
        <v>0.29159998893737793</v>
      </c>
      <c r="L572">
        <v>843304</v>
      </c>
      <c r="M572">
        <v>7.8800000250339508E-2</v>
      </c>
      <c r="N572">
        <v>843511</v>
      </c>
      <c r="O572">
        <v>8.4299996495246887E-2</v>
      </c>
      <c r="P572">
        <v>843562</v>
      </c>
      <c r="Q572">
        <v>8.7099999189376831E-2</v>
      </c>
      <c r="R572">
        <v>843613</v>
      </c>
      <c r="S572">
        <v>9.6900001168251038E-2</v>
      </c>
      <c r="T572">
        <v>843664</v>
      </c>
      <c r="U572">
        <v>0.10589999705553055</v>
      </c>
      <c r="V572">
        <v>843871</v>
      </c>
      <c r="W572">
        <v>8.6699999868869781E-2</v>
      </c>
      <c r="X572">
        <v>843922</v>
      </c>
      <c r="Y572">
        <v>8.4799997508525848E-2</v>
      </c>
      <c r="Z572">
        <v>843973</v>
      </c>
      <c r="AA572">
        <v>8.020000159740448E-2</v>
      </c>
      <c r="AB572">
        <v>844024</v>
      </c>
      <c r="AC572">
        <v>0.13050000369548798</v>
      </c>
      <c r="AD572">
        <v>844231</v>
      </c>
      <c r="AE572">
        <v>8.0300003290176392E-2</v>
      </c>
      <c r="AF572">
        <v>844282</v>
      </c>
      <c r="AG572">
        <v>8.9000001549720764E-2</v>
      </c>
      <c r="AH572">
        <v>844333</v>
      </c>
      <c r="AI572">
        <v>0.29570001363754272</v>
      </c>
      <c r="AJ572">
        <v>844384</v>
      </c>
    </row>
    <row r="573" spans="1:36" x14ac:dyDescent="0.25">
      <c r="A573" s="4">
        <v>16</v>
      </c>
      <c r="B573">
        <v>24.3</v>
      </c>
      <c r="C573">
        <v>0.14040000736713409</v>
      </c>
      <c r="D573">
        <v>8.659999817609787E-2</v>
      </c>
      <c r="E573">
        <v>0.33140000700950623</v>
      </c>
      <c r="F573">
        <v>903157</v>
      </c>
      <c r="G573">
        <v>0.14470000565052032</v>
      </c>
      <c r="H573">
        <v>903208</v>
      </c>
      <c r="I573">
        <v>0.13169999420642853</v>
      </c>
      <c r="J573">
        <v>903259</v>
      </c>
      <c r="K573">
        <v>0.29750001430511475</v>
      </c>
      <c r="L573">
        <v>903310</v>
      </c>
      <c r="M573">
        <v>8.1299997866153717E-2</v>
      </c>
      <c r="N573">
        <v>903518</v>
      </c>
      <c r="O573">
        <v>8.6900003254413605E-2</v>
      </c>
      <c r="P573">
        <v>903569</v>
      </c>
      <c r="Q573">
        <v>8.9000001549720764E-2</v>
      </c>
      <c r="R573">
        <v>903620</v>
      </c>
      <c r="S573">
        <v>0.10360000282526016</v>
      </c>
      <c r="T573">
        <v>903671</v>
      </c>
      <c r="U573">
        <v>0.10949999839067459</v>
      </c>
      <c r="V573">
        <v>903878</v>
      </c>
      <c r="W573">
        <v>9.0099997818470001E-2</v>
      </c>
      <c r="X573">
        <v>903929</v>
      </c>
      <c r="Y573">
        <v>8.7499998509883881E-2</v>
      </c>
      <c r="Z573">
        <v>903980</v>
      </c>
      <c r="AA573">
        <v>8.2400001585483551E-2</v>
      </c>
      <c r="AB573">
        <v>904031</v>
      </c>
      <c r="AC573">
        <v>0.13600000739097595</v>
      </c>
      <c r="AD573">
        <v>904238</v>
      </c>
      <c r="AE573">
        <v>8.2099996507167816E-2</v>
      </c>
      <c r="AF573">
        <v>904289</v>
      </c>
      <c r="AG573">
        <v>9.1799996793270111E-2</v>
      </c>
      <c r="AH573">
        <v>904340</v>
      </c>
      <c r="AI573">
        <v>0.30000001192092896</v>
      </c>
      <c r="AJ573">
        <v>904391</v>
      </c>
    </row>
    <row r="574" spans="1:36" x14ac:dyDescent="0.25">
      <c r="A574" s="4">
        <v>17</v>
      </c>
      <c r="B574">
        <v>24.4</v>
      </c>
      <c r="C574">
        <v>0.1453000009059906</v>
      </c>
      <c r="D574">
        <v>8.8500000536441803E-2</v>
      </c>
      <c r="E574">
        <v>0.34130001068115234</v>
      </c>
      <c r="F574">
        <v>963174</v>
      </c>
      <c r="G574">
        <v>0.15219999849796295</v>
      </c>
      <c r="H574">
        <v>963225</v>
      </c>
      <c r="I574">
        <v>0.1371999979019165</v>
      </c>
      <c r="J574">
        <v>963276</v>
      </c>
      <c r="K574">
        <v>0.30950000882148743</v>
      </c>
      <c r="L574">
        <v>963327</v>
      </c>
      <c r="M574">
        <v>8.449999988079071E-2</v>
      </c>
      <c r="N574">
        <v>963534</v>
      </c>
      <c r="O574">
        <v>9.0700000524520874E-2</v>
      </c>
      <c r="P574">
        <v>963585</v>
      </c>
      <c r="Q574">
        <v>9.3500003218650818E-2</v>
      </c>
      <c r="R574">
        <v>963636</v>
      </c>
      <c r="S574">
        <v>0.10899999737739563</v>
      </c>
      <c r="T574">
        <v>963687</v>
      </c>
      <c r="U574">
        <v>0.11490000039339066</v>
      </c>
      <c r="V574">
        <v>963894</v>
      </c>
      <c r="W574">
        <v>9.2699997127056122E-2</v>
      </c>
      <c r="X574">
        <v>963945</v>
      </c>
      <c r="Y574">
        <v>9.0999998152256012E-2</v>
      </c>
      <c r="Z574">
        <v>963996</v>
      </c>
      <c r="AA574">
        <v>8.5699997842311859E-2</v>
      </c>
      <c r="AB574">
        <v>964047</v>
      </c>
      <c r="AC574">
        <v>0.13689999282360077</v>
      </c>
      <c r="AD574">
        <v>964254</v>
      </c>
      <c r="AE574">
        <v>8.6300000548362732E-2</v>
      </c>
      <c r="AF574">
        <v>964305</v>
      </c>
      <c r="AG574">
        <v>9.5799997448921204E-2</v>
      </c>
      <c r="AH574">
        <v>964356</v>
      </c>
      <c r="AI574">
        <v>0.30340000987052917</v>
      </c>
      <c r="AJ574">
        <v>964407</v>
      </c>
    </row>
    <row r="575" spans="1:36" x14ac:dyDescent="0.25">
      <c r="A575" s="4">
        <v>18</v>
      </c>
      <c r="B575">
        <v>24.4</v>
      </c>
      <c r="C575">
        <v>0.14859999716281891</v>
      </c>
      <c r="D575">
        <v>8.9299999177455902E-2</v>
      </c>
      <c r="E575">
        <v>0.34479999542236328</v>
      </c>
      <c r="F575">
        <v>1023166</v>
      </c>
      <c r="G575">
        <v>0.15360000729560852</v>
      </c>
      <c r="H575">
        <v>1023217</v>
      </c>
      <c r="I575">
        <v>0.14069999754428864</v>
      </c>
      <c r="J575">
        <v>1023268</v>
      </c>
      <c r="K575">
        <v>0.31319999694824219</v>
      </c>
      <c r="L575">
        <v>1023319</v>
      </c>
      <c r="M575">
        <v>8.7099999189376831E-2</v>
      </c>
      <c r="N575">
        <v>1023526</v>
      </c>
      <c r="O575">
        <v>9.3900002539157867E-2</v>
      </c>
      <c r="P575">
        <v>1023577</v>
      </c>
      <c r="Q575">
        <v>9.6100002527236938E-2</v>
      </c>
      <c r="R575">
        <v>1023628</v>
      </c>
      <c r="S575">
        <v>0.11370000243186951</v>
      </c>
      <c r="T575">
        <v>1023679</v>
      </c>
      <c r="U575">
        <v>0.11909999698400497</v>
      </c>
      <c r="V575">
        <v>1023886</v>
      </c>
      <c r="W575">
        <v>9.5600001513957977E-2</v>
      </c>
      <c r="X575">
        <v>1023937</v>
      </c>
      <c r="Y575">
        <v>9.3900002539157867E-2</v>
      </c>
      <c r="Z575">
        <v>1023988</v>
      </c>
      <c r="AA575">
        <v>8.829999715089798E-2</v>
      </c>
      <c r="AB575">
        <v>1024039</v>
      </c>
      <c r="AC575">
        <v>0.13529999554157257</v>
      </c>
      <c r="AD575">
        <v>1024246</v>
      </c>
      <c r="AE575">
        <v>8.8699996471405029E-2</v>
      </c>
      <c r="AF575">
        <v>1024297</v>
      </c>
      <c r="AG575">
        <v>0.10040000081062317</v>
      </c>
      <c r="AH575">
        <v>1024348</v>
      </c>
      <c r="AI575">
        <v>0.31259998679161072</v>
      </c>
      <c r="AJ575">
        <v>1024399</v>
      </c>
    </row>
    <row r="576" spans="1:36" x14ac:dyDescent="0.25">
      <c r="A576" s="4">
        <v>19</v>
      </c>
      <c r="B576">
        <v>24.4</v>
      </c>
      <c r="C576">
        <v>0.15029999613761902</v>
      </c>
      <c r="D576">
        <v>9.0499997138977051E-2</v>
      </c>
      <c r="E576">
        <v>0.35049998760223389</v>
      </c>
      <c r="F576">
        <v>1083172</v>
      </c>
      <c r="G576">
        <v>0.15600000321865082</v>
      </c>
      <c r="H576">
        <v>1083223</v>
      </c>
      <c r="I576">
        <v>0.13889999687671661</v>
      </c>
      <c r="J576">
        <v>1083274</v>
      </c>
      <c r="K576">
        <v>0.31400001049041748</v>
      </c>
      <c r="L576">
        <v>1083325</v>
      </c>
      <c r="M576">
        <v>8.8100001215934753E-2</v>
      </c>
      <c r="N576">
        <v>1083532</v>
      </c>
      <c r="O576">
        <v>9.4400003552436829E-2</v>
      </c>
      <c r="P576">
        <v>1083583</v>
      </c>
      <c r="Q576">
        <v>9.7599998116493225E-2</v>
      </c>
      <c r="R576">
        <v>1083634</v>
      </c>
      <c r="S576">
        <v>0.11760000139474869</v>
      </c>
      <c r="T576">
        <v>1083685</v>
      </c>
      <c r="U576">
        <v>0.12319999933242798</v>
      </c>
      <c r="V576">
        <v>1083892</v>
      </c>
      <c r="W576">
        <v>9.7000002861022949E-2</v>
      </c>
      <c r="X576">
        <v>1083943</v>
      </c>
      <c r="Y576">
        <v>9.4899997115135193E-2</v>
      </c>
      <c r="Z576">
        <v>1083994</v>
      </c>
      <c r="AA576">
        <v>8.8500000536441803E-2</v>
      </c>
      <c r="AB576">
        <v>1084045</v>
      </c>
      <c r="AC576">
        <v>0.13300000131130219</v>
      </c>
      <c r="AD576">
        <v>1084252</v>
      </c>
      <c r="AE576">
        <v>9.0000003576278687E-2</v>
      </c>
      <c r="AF576">
        <v>1084303</v>
      </c>
      <c r="AG576">
        <v>0.10289999842643738</v>
      </c>
      <c r="AH576">
        <v>1084354</v>
      </c>
      <c r="AI576">
        <v>0.31880000233650208</v>
      </c>
      <c r="AJ576">
        <v>1084405</v>
      </c>
    </row>
    <row r="577" spans="1:36" x14ac:dyDescent="0.25">
      <c r="A577" s="4">
        <v>20</v>
      </c>
      <c r="B577">
        <v>24.3</v>
      </c>
      <c r="C577">
        <v>0.1550000011920929</v>
      </c>
      <c r="D577">
        <v>9.2500001192092896E-2</v>
      </c>
      <c r="E577">
        <v>0.3564000129699707</v>
      </c>
      <c r="F577">
        <v>1143166</v>
      </c>
      <c r="G577">
        <v>0.16110000014305115</v>
      </c>
      <c r="H577">
        <v>1143217</v>
      </c>
      <c r="I577">
        <v>0.1445000022649765</v>
      </c>
      <c r="J577">
        <v>1143268</v>
      </c>
      <c r="K577">
        <v>0.32480001449584961</v>
      </c>
      <c r="L577">
        <v>1143319</v>
      </c>
      <c r="M577">
        <v>9.1200001537799835E-2</v>
      </c>
      <c r="N577">
        <v>1143526</v>
      </c>
      <c r="O577">
        <v>9.7199998795986176E-2</v>
      </c>
      <c r="P577">
        <v>1143577</v>
      </c>
      <c r="Q577">
        <v>0.10040000081062317</v>
      </c>
      <c r="R577">
        <v>1143628</v>
      </c>
      <c r="S577">
        <v>0.12229999899864197</v>
      </c>
      <c r="T577">
        <v>1143679</v>
      </c>
      <c r="U577">
        <v>0.1289999932050705</v>
      </c>
      <c r="V577">
        <v>1143886</v>
      </c>
      <c r="W577">
        <v>9.9899999797344208E-2</v>
      </c>
      <c r="X577">
        <v>1143937</v>
      </c>
      <c r="Y577">
        <v>9.7099997103214264E-2</v>
      </c>
      <c r="Z577">
        <v>1143988</v>
      </c>
      <c r="AA577">
        <v>9.1300003230571747E-2</v>
      </c>
      <c r="AB577">
        <v>1144039</v>
      </c>
      <c r="AC577">
        <v>0.1395999938249588</v>
      </c>
      <c r="AD577">
        <v>1144245</v>
      </c>
      <c r="AE577">
        <v>9.1700002551078796E-2</v>
      </c>
      <c r="AF577">
        <v>1144296</v>
      </c>
      <c r="AG577">
        <v>0.10700000077486038</v>
      </c>
      <c r="AH577">
        <v>1144347</v>
      </c>
      <c r="AI577">
        <v>0.32699999213218689</v>
      </c>
      <c r="AJ577">
        <v>1144398</v>
      </c>
    </row>
    <row r="578" spans="1:36" x14ac:dyDescent="0.25">
      <c r="A578" s="4">
        <v>21</v>
      </c>
      <c r="B578">
        <v>24.4</v>
      </c>
      <c r="C578">
        <v>0.15760000050067902</v>
      </c>
      <c r="D578">
        <v>9.3800000846385956E-2</v>
      </c>
      <c r="E578">
        <v>0.36340001225471497</v>
      </c>
      <c r="F578">
        <v>1203161</v>
      </c>
      <c r="G578">
        <v>0.16249999403953552</v>
      </c>
      <c r="H578">
        <v>1203212</v>
      </c>
      <c r="I578">
        <v>0.1468999981880188</v>
      </c>
      <c r="J578">
        <v>1203263</v>
      </c>
      <c r="K578">
        <v>0.32879999279975891</v>
      </c>
      <c r="L578">
        <v>1203314</v>
      </c>
      <c r="M578">
        <v>9.1899998486042023E-2</v>
      </c>
      <c r="N578">
        <v>1203521</v>
      </c>
      <c r="O578">
        <v>9.8499998450279236E-2</v>
      </c>
      <c r="P578">
        <v>1203572</v>
      </c>
      <c r="Q578">
        <v>0.10239999741315842</v>
      </c>
      <c r="R578">
        <v>1203623</v>
      </c>
      <c r="S578">
        <v>0.12409999966621399</v>
      </c>
      <c r="T578">
        <v>1203674</v>
      </c>
      <c r="U578">
        <v>0.13320000469684601</v>
      </c>
      <c r="V578">
        <v>1203880</v>
      </c>
      <c r="W578">
        <v>0.10170000046491623</v>
      </c>
      <c r="X578">
        <v>1203931</v>
      </c>
      <c r="Y578">
        <v>9.8800003528594971E-2</v>
      </c>
      <c r="Z578">
        <v>1203982</v>
      </c>
      <c r="AA578">
        <v>9.3999996781349182E-2</v>
      </c>
      <c r="AB578">
        <v>1204033</v>
      </c>
      <c r="AC578">
        <v>0.1395999938249588</v>
      </c>
      <c r="AD578">
        <v>1204240</v>
      </c>
      <c r="AE578">
        <v>9.3699999153614044E-2</v>
      </c>
      <c r="AF578">
        <v>1204291</v>
      </c>
      <c r="AG578">
        <v>0.11050000041723251</v>
      </c>
      <c r="AH578">
        <v>1204342</v>
      </c>
      <c r="AI578">
        <v>0.33169999718666077</v>
      </c>
      <c r="AJ578">
        <v>1204393</v>
      </c>
    </row>
    <row r="579" spans="1:36" x14ac:dyDescent="0.25">
      <c r="A579" s="4">
        <v>22</v>
      </c>
      <c r="B579">
        <v>24.4</v>
      </c>
      <c r="C579">
        <v>0.16019999980926514</v>
      </c>
      <c r="D579">
        <v>9.3800000846385956E-2</v>
      </c>
      <c r="E579">
        <v>0.36269998550415039</v>
      </c>
      <c r="F579">
        <v>1263170</v>
      </c>
      <c r="G579">
        <v>0.16539999842643738</v>
      </c>
      <c r="H579">
        <v>1263221</v>
      </c>
      <c r="I579">
        <v>0.15119999647140503</v>
      </c>
      <c r="J579">
        <v>1263272</v>
      </c>
      <c r="K579">
        <v>0.33169999718666077</v>
      </c>
      <c r="L579">
        <v>1263323</v>
      </c>
      <c r="M579">
        <v>9.4599999487400055E-2</v>
      </c>
      <c r="N579">
        <v>1263531</v>
      </c>
      <c r="O579">
        <v>0.10130000114440918</v>
      </c>
      <c r="P579">
        <v>1263582</v>
      </c>
      <c r="Q579">
        <v>0.10450000315904617</v>
      </c>
      <c r="R579">
        <v>1263633</v>
      </c>
      <c r="S579">
        <v>0.1281999945640564</v>
      </c>
      <c r="T579">
        <v>1263684</v>
      </c>
      <c r="U579">
        <v>0.1379999965429306</v>
      </c>
      <c r="V579">
        <v>1263891</v>
      </c>
      <c r="W579">
        <v>0.1039000004529953</v>
      </c>
      <c r="X579">
        <v>1263942</v>
      </c>
      <c r="Y579">
        <v>0.10119999945163727</v>
      </c>
      <c r="Z579">
        <v>1263993</v>
      </c>
      <c r="AA579">
        <v>9.5299996435642242E-2</v>
      </c>
      <c r="AB579">
        <v>1264044</v>
      </c>
      <c r="AC579">
        <v>0.13789999485015869</v>
      </c>
      <c r="AD579">
        <v>1264251</v>
      </c>
      <c r="AE579">
        <v>9.6400000154972076E-2</v>
      </c>
      <c r="AF579">
        <v>1264302</v>
      </c>
      <c r="AG579">
        <v>0.11339999735355377</v>
      </c>
      <c r="AH579">
        <v>1264353</v>
      </c>
      <c r="AI579">
        <v>0.33739998936653137</v>
      </c>
      <c r="AJ579">
        <v>1264404</v>
      </c>
    </row>
    <row r="580" spans="1:36" x14ac:dyDescent="0.25">
      <c r="A580" s="4">
        <v>23</v>
      </c>
      <c r="B580">
        <v>24.4</v>
      </c>
      <c r="C580">
        <v>0.16449999809265137</v>
      </c>
      <c r="D580">
        <v>9.5899999141693115E-2</v>
      </c>
      <c r="E580">
        <v>0.36759999394416809</v>
      </c>
      <c r="F580">
        <v>1323162</v>
      </c>
      <c r="G580">
        <v>0.17020000517368317</v>
      </c>
      <c r="H580">
        <v>1323213</v>
      </c>
      <c r="I580">
        <v>0.15320000052452087</v>
      </c>
      <c r="J580">
        <v>1323264</v>
      </c>
      <c r="K580">
        <v>0.33989998698234558</v>
      </c>
      <c r="L580">
        <v>1323315</v>
      </c>
      <c r="M580">
        <v>9.6799999475479126E-2</v>
      </c>
      <c r="N580">
        <v>1323522</v>
      </c>
      <c r="O580">
        <v>0.10279999673366547</v>
      </c>
      <c r="P580">
        <v>1323573</v>
      </c>
      <c r="Q580">
        <v>0.10610000044107437</v>
      </c>
      <c r="R580">
        <v>1323624</v>
      </c>
      <c r="S580">
        <v>0.13410000503063202</v>
      </c>
      <c r="T580">
        <v>1323675</v>
      </c>
      <c r="U580">
        <v>0.14429999887943268</v>
      </c>
      <c r="V580">
        <v>1323882</v>
      </c>
      <c r="W580">
        <v>0.1054999977350235</v>
      </c>
      <c r="X580">
        <v>1323933</v>
      </c>
      <c r="Y580">
        <v>0.10289999842643738</v>
      </c>
      <c r="Z580">
        <v>1323984</v>
      </c>
      <c r="AA580">
        <v>9.7499996423721313E-2</v>
      </c>
      <c r="AB580">
        <v>1324035</v>
      </c>
      <c r="AC580">
        <v>0.14699999988079071</v>
      </c>
      <c r="AD580">
        <v>1324242</v>
      </c>
      <c r="AE580">
        <v>9.7999997437000275E-2</v>
      </c>
      <c r="AF580">
        <v>1324293</v>
      </c>
      <c r="AG580">
        <v>0.11819999665021896</v>
      </c>
      <c r="AH580">
        <v>1324344</v>
      </c>
      <c r="AI580">
        <v>0.34850001335144043</v>
      </c>
      <c r="AJ580">
        <v>1324395</v>
      </c>
    </row>
    <row r="581" spans="1:36" x14ac:dyDescent="0.25">
      <c r="A581" s="4">
        <v>24</v>
      </c>
      <c r="B581">
        <v>24.3</v>
      </c>
      <c r="C581">
        <v>0.16779999434947968</v>
      </c>
      <c r="D581">
        <v>9.7999997437000275E-2</v>
      </c>
      <c r="E581">
        <v>0.37439998984336853</v>
      </c>
      <c r="F581">
        <v>1383187</v>
      </c>
      <c r="G581">
        <v>0.17219999432563782</v>
      </c>
      <c r="H581">
        <v>1383238</v>
      </c>
      <c r="I581">
        <v>0.15279999375343323</v>
      </c>
      <c r="J581">
        <v>1383289</v>
      </c>
      <c r="K581">
        <v>0.3449999988079071</v>
      </c>
      <c r="L581">
        <v>1383340</v>
      </c>
      <c r="M581">
        <v>9.7800001502037048E-2</v>
      </c>
      <c r="N581">
        <v>1383547</v>
      </c>
      <c r="O581">
        <v>0.10329999774694443</v>
      </c>
      <c r="P581">
        <v>1383598</v>
      </c>
      <c r="Q581">
        <v>0.10760000348091125</v>
      </c>
      <c r="R581">
        <v>1383649</v>
      </c>
      <c r="S581">
        <v>0.14059999585151672</v>
      </c>
      <c r="T581">
        <v>1383700</v>
      </c>
      <c r="U581">
        <v>0.1492999941110611</v>
      </c>
      <c r="V581">
        <v>1383907</v>
      </c>
      <c r="W581">
        <v>0.10689999908208847</v>
      </c>
      <c r="X581">
        <v>1383958</v>
      </c>
      <c r="Y581">
        <v>0.1031000018119812</v>
      </c>
      <c r="Z581">
        <v>1384009</v>
      </c>
      <c r="AA581">
        <v>9.9799998104572296E-2</v>
      </c>
      <c r="AB581">
        <v>1384060</v>
      </c>
      <c r="AC581">
        <v>0.15219999849796295</v>
      </c>
      <c r="AD581">
        <v>1384267</v>
      </c>
      <c r="AE581">
        <v>9.920000284910202E-2</v>
      </c>
      <c r="AF581">
        <v>1384318</v>
      </c>
      <c r="AG581">
        <v>0.12250000238418579</v>
      </c>
      <c r="AH581">
        <v>1384369</v>
      </c>
      <c r="AI581">
        <v>0.35850000381469727</v>
      </c>
      <c r="AJ581">
        <v>1384420</v>
      </c>
    </row>
    <row r="582" spans="1:36" x14ac:dyDescent="0.25">
      <c r="A582" s="4">
        <v>25</v>
      </c>
      <c r="B582">
        <v>24.4</v>
      </c>
      <c r="C582">
        <v>0.1703999936580658</v>
      </c>
      <c r="D582">
        <v>9.9500000476837158E-2</v>
      </c>
      <c r="E582">
        <v>0.38049998879432678</v>
      </c>
      <c r="F582">
        <v>1443174</v>
      </c>
      <c r="G582">
        <v>0.17509999871253967</v>
      </c>
      <c r="H582">
        <v>1443225</v>
      </c>
      <c r="I582">
        <v>0.1500999927520752</v>
      </c>
      <c r="J582">
        <v>1443276</v>
      </c>
      <c r="K582">
        <v>0.3474000096321106</v>
      </c>
      <c r="L582">
        <v>1443327</v>
      </c>
      <c r="M582">
        <v>9.8099999129772186E-2</v>
      </c>
      <c r="N582">
        <v>1443534</v>
      </c>
      <c r="O582">
        <v>0.10400000214576721</v>
      </c>
      <c r="P582">
        <v>1443585</v>
      </c>
      <c r="Q582">
        <v>0.10920000076293945</v>
      </c>
      <c r="R582">
        <v>1443636</v>
      </c>
      <c r="S582">
        <v>0.14569999277591705</v>
      </c>
      <c r="T582">
        <v>1443687</v>
      </c>
      <c r="U582">
        <v>0.15369999408721924</v>
      </c>
      <c r="V582">
        <v>1443894</v>
      </c>
      <c r="W582">
        <v>0.10830000042915344</v>
      </c>
      <c r="X582">
        <v>1443945</v>
      </c>
      <c r="Y582">
        <v>0.10400000214576721</v>
      </c>
      <c r="Z582">
        <v>1443996</v>
      </c>
      <c r="AA582">
        <v>0.10149999707937241</v>
      </c>
      <c r="AB582">
        <v>1444047</v>
      </c>
      <c r="AC582">
        <v>0.15739999711513519</v>
      </c>
      <c r="AD582">
        <v>1444254</v>
      </c>
      <c r="AE582">
        <v>0.10069999843835831</v>
      </c>
      <c r="AF582">
        <v>1444305</v>
      </c>
      <c r="AG582">
        <v>0.12549999356269836</v>
      </c>
      <c r="AH582">
        <v>1444356</v>
      </c>
      <c r="AI582">
        <v>0.36579999327659607</v>
      </c>
      <c r="AJ582">
        <v>1444407</v>
      </c>
    </row>
    <row r="583" spans="1:36" x14ac:dyDescent="0.25">
      <c r="A583" s="4">
        <v>26</v>
      </c>
      <c r="B583">
        <v>24.4</v>
      </c>
      <c r="C583">
        <v>0.17319999635219574</v>
      </c>
      <c r="D583">
        <v>0.10080000013113022</v>
      </c>
      <c r="E583">
        <v>0.38040000200271606</v>
      </c>
      <c r="F583">
        <v>1503178</v>
      </c>
      <c r="G583">
        <v>0.17749999463558197</v>
      </c>
      <c r="H583">
        <v>1503229</v>
      </c>
      <c r="I583">
        <v>0.15410000085830688</v>
      </c>
      <c r="J583">
        <v>1503280</v>
      </c>
      <c r="K583">
        <v>0.35690000653266907</v>
      </c>
      <c r="L583">
        <v>1503331</v>
      </c>
      <c r="M583">
        <v>9.9299997091293335E-2</v>
      </c>
      <c r="N583">
        <v>1503538</v>
      </c>
      <c r="O583">
        <v>0.10360000282526016</v>
      </c>
      <c r="P583">
        <v>1503589</v>
      </c>
      <c r="Q583">
        <v>0.10989999771118164</v>
      </c>
      <c r="R583">
        <v>1503640</v>
      </c>
      <c r="S583">
        <v>0.15129999816417694</v>
      </c>
      <c r="T583">
        <v>1503691</v>
      </c>
      <c r="U583">
        <v>0.15819999575614929</v>
      </c>
      <c r="V583">
        <v>1503898</v>
      </c>
      <c r="W583">
        <v>0.10939999669790268</v>
      </c>
      <c r="X583">
        <v>1503949</v>
      </c>
      <c r="Y583">
        <v>0.10499999672174454</v>
      </c>
      <c r="Z583">
        <v>1504000</v>
      </c>
      <c r="AA583">
        <v>0.10140000283718109</v>
      </c>
      <c r="AB583">
        <v>1504051</v>
      </c>
      <c r="AC583">
        <v>0.16380000114440918</v>
      </c>
      <c r="AD583">
        <v>1504258</v>
      </c>
      <c r="AE583">
        <v>0.10239999741315842</v>
      </c>
      <c r="AF583">
        <v>1504309</v>
      </c>
      <c r="AG583">
        <v>0.12639999389648438</v>
      </c>
      <c r="AH583">
        <v>1504360</v>
      </c>
      <c r="AI583">
        <v>0.37130001187324524</v>
      </c>
      <c r="AJ583">
        <v>1504411</v>
      </c>
    </row>
    <row r="584" spans="1:36" x14ac:dyDescent="0.25">
      <c r="A584" s="4">
        <v>27</v>
      </c>
      <c r="B584">
        <v>24.4</v>
      </c>
      <c r="C584">
        <v>0.17509999871253967</v>
      </c>
      <c r="D584">
        <v>0.10199999809265137</v>
      </c>
      <c r="E584">
        <v>0.37909999489784241</v>
      </c>
      <c r="F584">
        <v>1563175</v>
      </c>
      <c r="G584">
        <v>0.17949999868869781</v>
      </c>
      <c r="H584">
        <v>1563226</v>
      </c>
      <c r="I584">
        <v>0.15950000286102295</v>
      </c>
      <c r="J584">
        <v>1563277</v>
      </c>
      <c r="K584">
        <v>0.36300000548362732</v>
      </c>
      <c r="L584">
        <v>1563328</v>
      </c>
      <c r="M584">
        <v>0.10010000318288803</v>
      </c>
      <c r="N584">
        <v>1563535</v>
      </c>
      <c r="O584">
        <v>0.10450000315904617</v>
      </c>
      <c r="P584">
        <v>1563586</v>
      </c>
      <c r="Q584">
        <v>0.11079999804496765</v>
      </c>
      <c r="R584">
        <v>1563637</v>
      </c>
      <c r="S584">
        <v>0.15620000660419464</v>
      </c>
      <c r="T584">
        <v>1563688</v>
      </c>
      <c r="U584">
        <v>0.15649999678134918</v>
      </c>
      <c r="V584">
        <v>1563895</v>
      </c>
      <c r="W584">
        <v>0.10989999771118164</v>
      </c>
      <c r="X584">
        <v>1563946</v>
      </c>
      <c r="Y584">
        <v>0.10509999841451645</v>
      </c>
      <c r="Z584">
        <v>1563997</v>
      </c>
      <c r="AA584">
        <v>0.10350000113248825</v>
      </c>
      <c r="AB584">
        <v>1564048</v>
      </c>
      <c r="AC584">
        <v>0.16459999978542328</v>
      </c>
      <c r="AD584">
        <v>1564255</v>
      </c>
      <c r="AE584">
        <v>0.10249999910593033</v>
      </c>
      <c r="AF584">
        <v>1564306</v>
      </c>
      <c r="AG584">
        <v>0.12729999423027039</v>
      </c>
      <c r="AH584">
        <v>1564357</v>
      </c>
      <c r="AI584">
        <v>0.37900000810623169</v>
      </c>
      <c r="AJ584">
        <v>1564408</v>
      </c>
    </row>
    <row r="585" spans="1:36" x14ac:dyDescent="0.25">
      <c r="A585" s="4">
        <v>28</v>
      </c>
      <c r="B585">
        <v>24.4</v>
      </c>
      <c r="C585">
        <v>0.17769999802112579</v>
      </c>
      <c r="D585">
        <v>0.10369999706745148</v>
      </c>
      <c r="E585">
        <v>0.38440001010894775</v>
      </c>
      <c r="F585">
        <v>1623183</v>
      </c>
      <c r="G585">
        <v>0.18029999732971191</v>
      </c>
      <c r="H585">
        <v>1623234</v>
      </c>
      <c r="I585">
        <v>0.15690000355243683</v>
      </c>
      <c r="J585">
        <v>1623285</v>
      </c>
      <c r="K585">
        <v>0.36489999294281006</v>
      </c>
      <c r="L585">
        <v>1623336</v>
      </c>
      <c r="M585">
        <v>0.10109999775886536</v>
      </c>
      <c r="N585">
        <v>1623544</v>
      </c>
      <c r="O585">
        <v>0.10520000010728836</v>
      </c>
      <c r="P585">
        <v>1623594</v>
      </c>
      <c r="Q585">
        <v>0.1111999973654747</v>
      </c>
      <c r="R585">
        <v>1623646</v>
      </c>
      <c r="S585">
        <v>0.16009999811649323</v>
      </c>
      <c r="T585">
        <v>1623697</v>
      </c>
      <c r="U585">
        <v>0.15839999914169312</v>
      </c>
      <c r="V585">
        <v>1623904</v>
      </c>
      <c r="W585">
        <v>0.11079999804496765</v>
      </c>
      <c r="X585">
        <v>1623955</v>
      </c>
      <c r="Y585">
        <v>0.10689999908208847</v>
      </c>
      <c r="Z585">
        <v>1624006</v>
      </c>
      <c r="AA585">
        <v>0.10530000180006027</v>
      </c>
      <c r="AB585">
        <v>1624057</v>
      </c>
      <c r="AC585">
        <v>0.17020000517368317</v>
      </c>
      <c r="AD585">
        <v>1624264</v>
      </c>
      <c r="AE585">
        <v>0.10440000146627426</v>
      </c>
      <c r="AF585">
        <v>1624315</v>
      </c>
      <c r="AG585">
        <v>0.13320000469684601</v>
      </c>
      <c r="AH585">
        <v>1624366</v>
      </c>
      <c r="AI585">
        <v>0.38940000534057617</v>
      </c>
      <c r="AJ585">
        <v>1624417</v>
      </c>
    </row>
    <row r="586" spans="1:36" x14ac:dyDescent="0.25">
      <c r="A586" s="4">
        <v>29</v>
      </c>
      <c r="B586">
        <v>24.4</v>
      </c>
      <c r="C586">
        <v>0.18070000410079956</v>
      </c>
      <c r="D586">
        <v>0.10620000213384628</v>
      </c>
      <c r="E586">
        <v>0.38980001211166382</v>
      </c>
      <c r="F586">
        <v>1683182</v>
      </c>
      <c r="G586">
        <v>0.18369999527931213</v>
      </c>
      <c r="H586">
        <v>1683233</v>
      </c>
      <c r="I586">
        <v>0.15860000252723694</v>
      </c>
      <c r="J586">
        <v>1683284</v>
      </c>
      <c r="K586">
        <v>0.37599998712539673</v>
      </c>
      <c r="L586">
        <v>1683335</v>
      </c>
      <c r="M586">
        <v>0.10239999741315842</v>
      </c>
      <c r="N586">
        <v>1683542</v>
      </c>
      <c r="O586">
        <v>0.10649999976158142</v>
      </c>
      <c r="P586">
        <v>1683593</v>
      </c>
      <c r="Q586">
        <v>0.11169999837875366</v>
      </c>
      <c r="R586">
        <v>1683644</v>
      </c>
      <c r="S586">
        <v>0.164000004529953</v>
      </c>
      <c r="T586">
        <v>1683695</v>
      </c>
      <c r="U586">
        <v>0.16869999468326569</v>
      </c>
      <c r="V586">
        <v>1683902</v>
      </c>
      <c r="W586">
        <v>0.11140000075101852</v>
      </c>
      <c r="X586">
        <v>1683953</v>
      </c>
      <c r="Y586">
        <v>0.10660000145435333</v>
      </c>
      <c r="Z586">
        <v>1684004</v>
      </c>
      <c r="AA586">
        <v>0.10779999941587448</v>
      </c>
      <c r="AB586">
        <v>1684055</v>
      </c>
      <c r="AC586">
        <v>0.17000000178813934</v>
      </c>
      <c r="AD586">
        <v>1684262</v>
      </c>
      <c r="AE586">
        <v>0.10559999942779541</v>
      </c>
      <c r="AF586">
        <v>1684313</v>
      </c>
      <c r="AG586">
        <v>0.13210000097751617</v>
      </c>
      <c r="AH586">
        <v>1684364</v>
      </c>
      <c r="AI586">
        <v>0.39559999108314514</v>
      </c>
      <c r="AJ586">
        <v>1684415</v>
      </c>
    </row>
    <row r="587" spans="1:36" x14ac:dyDescent="0.25">
      <c r="A587" s="4">
        <v>30</v>
      </c>
      <c r="B587">
        <v>24.4</v>
      </c>
      <c r="C587">
        <v>0.18369999527931213</v>
      </c>
      <c r="D587">
        <v>0.10790000110864639</v>
      </c>
      <c r="E587">
        <v>0.39390000700950623</v>
      </c>
      <c r="F587">
        <v>1743200</v>
      </c>
      <c r="G587">
        <v>0.18600000441074371</v>
      </c>
      <c r="H587">
        <v>1743251</v>
      </c>
      <c r="I587">
        <v>0.16230000555515289</v>
      </c>
      <c r="J587">
        <v>1743302</v>
      </c>
      <c r="K587">
        <v>0.38319998979568481</v>
      </c>
      <c r="L587">
        <v>1743353</v>
      </c>
      <c r="M587">
        <v>0.10329999774694443</v>
      </c>
      <c r="N587">
        <v>1743560</v>
      </c>
      <c r="O587">
        <v>0.10649999976158142</v>
      </c>
      <c r="P587">
        <v>1743611</v>
      </c>
      <c r="Q587">
        <v>0.11400000005960464</v>
      </c>
      <c r="R587">
        <v>1743662</v>
      </c>
      <c r="S587">
        <v>0.16760000586509705</v>
      </c>
      <c r="T587">
        <v>1743713</v>
      </c>
      <c r="U587">
        <v>0.17030000686645508</v>
      </c>
      <c r="V587">
        <v>1743920</v>
      </c>
      <c r="W587">
        <v>0.11240000277757645</v>
      </c>
      <c r="X587">
        <v>1743971</v>
      </c>
      <c r="Y587">
        <v>0.10819999873638153</v>
      </c>
      <c r="Z587">
        <v>1744022</v>
      </c>
      <c r="AA587">
        <v>0.1103999987244606</v>
      </c>
      <c r="AB587">
        <v>1744073</v>
      </c>
      <c r="AC587">
        <v>0.17700000107288361</v>
      </c>
      <c r="AD587">
        <v>1744280</v>
      </c>
      <c r="AE587">
        <v>0.10610000044107437</v>
      </c>
      <c r="AF587">
        <v>1744331</v>
      </c>
      <c r="AG587">
        <v>0.13519999384880066</v>
      </c>
      <c r="AH587">
        <v>1744382</v>
      </c>
      <c r="AI587">
        <v>0.40209999680519104</v>
      </c>
      <c r="AJ587">
        <v>1744433</v>
      </c>
    </row>
    <row r="588" spans="1:36" x14ac:dyDescent="0.25">
      <c r="A588" s="4">
        <v>31</v>
      </c>
      <c r="B588">
        <v>24.4</v>
      </c>
      <c r="C588">
        <v>0.1859000027179718</v>
      </c>
      <c r="D588">
        <v>0.10939999669790268</v>
      </c>
      <c r="E588">
        <v>0.39350000023841858</v>
      </c>
      <c r="F588">
        <v>1803186</v>
      </c>
      <c r="G588">
        <v>0.18790000677108765</v>
      </c>
      <c r="H588">
        <v>1803237</v>
      </c>
      <c r="I588">
        <v>0.16339999437332153</v>
      </c>
      <c r="J588">
        <v>1803288</v>
      </c>
      <c r="K588">
        <v>0.38510000705718994</v>
      </c>
      <c r="L588">
        <v>1803339</v>
      </c>
      <c r="M588">
        <v>0.10419999808073044</v>
      </c>
      <c r="N588">
        <v>1803546</v>
      </c>
      <c r="O588">
        <v>0.10660000145435333</v>
      </c>
      <c r="P588">
        <v>1803597</v>
      </c>
      <c r="Q588">
        <v>0.1136000007390976</v>
      </c>
      <c r="R588">
        <v>1803648</v>
      </c>
      <c r="S588">
        <v>0.17180000245571136</v>
      </c>
      <c r="T588">
        <v>1803699</v>
      </c>
      <c r="U588">
        <v>0.1737000048160553</v>
      </c>
      <c r="V588">
        <v>1803906</v>
      </c>
      <c r="W588">
        <v>0.11289999634027481</v>
      </c>
      <c r="X588">
        <v>1803957</v>
      </c>
      <c r="Y588">
        <v>0.10819999873638153</v>
      </c>
      <c r="Z588">
        <v>1804008</v>
      </c>
      <c r="AA588">
        <v>0.11299999803304672</v>
      </c>
      <c r="AB588">
        <v>1804059</v>
      </c>
      <c r="AC588">
        <v>0.18140000104904175</v>
      </c>
      <c r="AD588">
        <v>1804266</v>
      </c>
      <c r="AE588">
        <v>0.10769999772310257</v>
      </c>
      <c r="AF588">
        <v>1804317</v>
      </c>
      <c r="AG588">
        <v>0.13689999282360077</v>
      </c>
      <c r="AH588">
        <v>1804368</v>
      </c>
      <c r="AI588">
        <v>0.41499999165534973</v>
      </c>
      <c r="AJ588">
        <v>1804419</v>
      </c>
    </row>
    <row r="589" spans="1:36" x14ac:dyDescent="0.25">
      <c r="A589" s="4">
        <v>32</v>
      </c>
      <c r="B589">
        <v>24.4</v>
      </c>
      <c r="C589">
        <v>0.18799999356269836</v>
      </c>
      <c r="D589">
        <v>0.11089999973773956</v>
      </c>
      <c r="E589">
        <v>0.39629998803138733</v>
      </c>
      <c r="F589">
        <v>1863193</v>
      </c>
      <c r="G589">
        <v>0.1890999972820282</v>
      </c>
      <c r="H589">
        <v>1863244</v>
      </c>
      <c r="I589">
        <v>0.16889999806880951</v>
      </c>
      <c r="J589">
        <v>1863295</v>
      </c>
      <c r="K589">
        <v>0.39350000023841858</v>
      </c>
      <c r="L589">
        <v>1863346</v>
      </c>
      <c r="M589">
        <v>0.10490000247955322</v>
      </c>
      <c r="N589">
        <v>1863553</v>
      </c>
      <c r="O589">
        <v>0.10670000314712524</v>
      </c>
      <c r="P589">
        <v>1863604</v>
      </c>
      <c r="Q589">
        <v>0.11379999667406082</v>
      </c>
      <c r="R589">
        <v>1863655</v>
      </c>
      <c r="S589">
        <v>0.17380000650882721</v>
      </c>
      <c r="T589">
        <v>1863706</v>
      </c>
      <c r="U589">
        <v>0.17810000479221344</v>
      </c>
      <c r="V589">
        <v>1863913</v>
      </c>
      <c r="W589">
        <v>0.11370000243186951</v>
      </c>
      <c r="X589">
        <v>1863964</v>
      </c>
      <c r="Y589">
        <v>0.10939999669790268</v>
      </c>
      <c r="Z589">
        <v>1864015</v>
      </c>
      <c r="AA589">
        <v>0.11429999768733978</v>
      </c>
      <c r="AB589">
        <v>1864066</v>
      </c>
      <c r="AC589">
        <v>0.18119999766349792</v>
      </c>
      <c r="AD589">
        <v>1864273</v>
      </c>
      <c r="AE589">
        <v>0.10830000042915344</v>
      </c>
      <c r="AF589">
        <v>1864324</v>
      </c>
      <c r="AG589">
        <v>0.13770000636577606</v>
      </c>
      <c r="AH589">
        <v>1864375</v>
      </c>
      <c r="AI589">
        <v>0.41839998960494995</v>
      </c>
      <c r="AJ589">
        <v>1864426</v>
      </c>
    </row>
    <row r="590" spans="1:36" x14ac:dyDescent="0.25">
      <c r="A590" s="4">
        <v>33</v>
      </c>
      <c r="B590">
        <v>24.4</v>
      </c>
      <c r="C590">
        <v>0.18950000405311584</v>
      </c>
      <c r="D590">
        <v>0.11180000007152557</v>
      </c>
      <c r="E590">
        <v>0.39969998598098755</v>
      </c>
      <c r="F590">
        <v>1923188</v>
      </c>
      <c r="G590">
        <v>0.19200000166893005</v>
      </c>
      <c r="H590">
        <v>1923239</v>
      </c>
      <c r="I590">
        <v>0.16689999401569366</v>
      </c>
      <c r="J590">
        <v>1923290</v>
      </c>
      <c r="K590">
        <v>0.39190000295639038</v>
      </c>
      <c r="L590">
        <v>1923341</v>
      </c>
      <c r="M590">
        <v>0.10559999942779541</v>
      </c>
      <c r="N590">
        <v>1923548</v>
      </c>
      <c r="O590">
        <v>0.10710000246763229</v>
      </c>
      <c r="P590">
        <v>1923599</v>
      </c>
      <c r="Q590">
        <v>0.11450000107288361</v>
      </c>
      <c r="R590">
        <v>1923650</v>
      </c>
      <c r="S590">
        <v>0.17900000512599945</v>
      </c>
      <c r="T590">
        <v>1923701</v>
      </c>
      <c r="U590">
        <v>0.17689999938011169</v>
      </c>
      <c r="V590">
        <v>1923908</v>
      </c>
      <c r="W590">
        <v>0.11519999802112579</v>
      </c>
      <c r="X590">
        <v>1923959</v>
      </c>
      <c r="Y590">
        <v>0.10939999669790268</v>
      </c>
      <c r="Z590">
        <v>1924010</v>
      </c>
      <c r="AA590">
        <v>0.11529999971389771</v>
      </c>
      <c r="AB590">
        <v>1924061</v>
      </c>
      <c r="AC590">
        <v>0.1867000013589859</v>
      </c>
      <c r="AD590">
        <v>1924268</v>
      </c>
      <c r="AE590">
        <v>0.10930000245571136</v>
      </c>
      <c r="AF590">
        <v>1924319</v>
      </c>
      <c r="AG590">
        <v>0.13660000264644623</v>
      </c>
      <c r="AH590">
        <v>1924370</v>
      </c>
      <c r="AI590">
        <v>0.42489999532699585</v>
      </c>
      <c r="AJ590">
        <v>1924421</v>
      </c>
    </row>
    <row r="591" spans="1:36" x14ac:dyDescent="0.25">
      <c r="A591" s="4">
        <v>34</v>
      </c>
      <c r="B591">
        <v>24.3</v>
      </c>
      <c r="C591">
        <v>0.19239999353885651</v>
      </c>
      <c r="D591">
        <v>0.11410000175237656</v>
      </c>
      <c r="E591">
        <v>0.40250000357627869</v>
      </c>
      <c r="F591">
        <v>1983182</v>
      </c>
      <c r="G591">
        <v>0.19359999895095825</v>
      </c>
      <c r="H591">
        <v>1983233</v>
      </c>
      <c r="I591">
        <v>0.17120000720024109</v>
      </c>
      <c r="J591">
        <v>1983284</v>
      </c>
      <c r="K591">
        <v>0.40090000629425049</v>
      </c>
      <c r="L591">
        <v>1983335</v>
      </c>
      <c r="M591">
        <v>0.1062999963760376</v>
      </c>
      <c r="N591">
        <v>1983542</v>
      </c>
      <c r="O591">
        <v>0.10840000212192535</v>
      </c>
      <c r="P591">
        <v>1983593</v>
      </c>
      <c r="Q591">
        <v>0.11490000039339066</v>
      </c>
      <c r="R591">
        <v>1983644</v>
      </c>
      <c r="S591">
        <v>0.18240000307559967</v>
      </c>
      <c r="T591">
        <v>1983695</v>
      </c>
      <c r="U591">
        <v>0.18359999358654022</v>
      </c>
      <c r="V591">
        <v>1983902</v>
      </c>
      <c r="W591">
        <v>0.11509999632835388</v>
      </c>
      <c r="X591">
        <v>1983953</v>
      </c>
      <c r="Y591">
        <v>0.11050000041723251</v>
      </c>
      <c r="Z591">
        <v>1984004</v>
      </c>
      <c r="AA591">
        <v>0.11729999631643295</v>
      </c>
      <c r="AB591">
        <v>1984055</v>
      </c>
      <c r="AC591">
        <v>0.18960000574588776</v>
      </c>
      <c r="AD591">
        <v>1984262</v>
      </c>
      <c r="AE591">
        <v>0.11010000109672546</v>
      </c>
      <c r="AF591">
        <v>1984313</v>
      </c>
      <c r="AG591">
        <v>0.13830000162124634</v>
      </c>
      <c r="AH591">
        <v>1984364</v>
      </c>
      <c r="AI591">
        <v>0.43399998545646667</v>
      </c>
      <c r="AJ591">
        <v>1984415</v>
      </c>
    </row>
    <row r="592" spans="1:36" x14ac:dyDescent="0.25">
      <c r="A592" s="4">
        <v>35</v>
      </c>
      <c r="B592">
        <v>24.4</v>
      </c>
      <c r="C592">
        <v>0.19329999387264252</v>
      </c>
      <c r="D592">
        <v>0.11320000141859055</v>
      </c>
      <c r="E592">
        <v>0.40029999613761902</v>
      </c>
      <c r="F592">
        <v>2043189</v>
      </c>
      <c r="G592">
        <v>0.19589999318122864</v>
      </c>
      <c r="H592">
        <v>2043240</v>
      </c>
      <c r="I592">
        <v>0.17229999601840973</v>
      </c>
      <c r="J592">
        <v>2043291</v>
      </c>
      <c r="K592">
        <v>0.398499995470047</v>
      </c>
      <c r="L592">
        <v>2043342</v>
      </c>
      <c r="M592">
        <v>0.10670000314712524</v>
      </c>
      <c r="N592">
        <v>2043549</v>
      </c>
      <c r="O592">
        <v>0.1080000028014183</v>
      </c>
      <c r="P592">
        <v>2043600</v>
      </c>
      <c r="Q592">
        <v>0.11550000309944153</v>
      </c>
      <c r="R592">
        <v>2043651</v>
      </c>
      <c r="S592">
        <v>0.18850000202655792</v>
      </c>
      <c r="T592">
        <v>2043702</v>
      </c>
      <c r="U592">
        <v>0.1882999986410141</v>
      </c>
      <c r="V592">
        <v>2043909</v>
      </c>
      <c r="W592">
        <v>0.11529999971389771</v>
      </c>
      <c r="X592">
        <v>2043960</v>
      </c>
      <c r="Y592">
        <v>0.1103999987244606</v>
      </c>
      <c r="Z592">
        <v>2044011</v>
      </c>
      <c r="AA592">
        <v>0.11789999902248383</v>
      </c>
      <c r="AB592">
        <v>2044062</v>
      </c>
      <c r="AC592">
        <v>0.19020000100135803</v>
      </c>
      <c r="AD592">
        <v>2044269</v>
      </c>
      <c r="AE592">
        <v>0.11159999668598175</v>
      </c>
      <c r="AF592">
        <v>2044320</v>
      </c>
      <c r="AG592">
        <v>0.13969999551773071</v>
      </c>
      <c r="AH592">
        <v>2044371</v>
      </c>
      <c r="AI592">
        <v>0.43380001187324524</v>
      </c>
      <c r="AJ592">
        <v>2044422</v>
      </c>
    </row>
    <row r="593" spans="1:36" x14ac:dyDescent="0.25">
      <c r="A593" s="4">
        <v>36</v>
      </c>
      <c r="B593">
        <v>24.4</v>
      </c>
      <c r="C593">
        <v>0.19570000469684601</v>
      </c>
      <c r="D593">
        <v>0.11519999802112579</v>
      </c>
      <c r="E593">
        <v>0.40360000729560852</v>
      </c>
      <c r="F593">
        <v>2103182</v>
      </c>
      <c r="G593">
        <v>0.19619999825954437</v>
      </c>
      <c r="H593">
        <v>2103233</v>
      </c>
      <c r="I593">
        <v>0.18230000138282776</v>
      </c>
      <c r="J593">
        <v>2103284</v>
      </c>
      <c r="K593">
        <v>0.41170001029968262</v>
      </c>
      <c r="L593">
        <v>2103335</v>
      </c>
      <c r="M593">
        <v>0.10769999772310257</v>
      </c>
      <c r="N593">
        <v>2103542</v>
      </c>
      <c r="O593">
        <v>0.10769999772310257</v>
      </c>
      <c r="P593">
        <v>2103593</v>
      </c>
      <c r="Q593">
        <v>0.11500000208616257</v>
      </c>
      <c r="R593">
        <v>2103644</v>
      </c>
      <c r="S593">
        <v>0.18770000338554382</v>
      </c>
      <c r="T593">
        <v>2103695</v>
      </c>
      <c r="U593">
        <v>0.1843000054359436</v>
      </c>
      <c r="V593">
        <v>2103902</v>
      </c>
      <c r="W593">
        <v>0.11559999734163284</v>
      </c>
      <c r="X593">
        <v>2103953</v>
      </c>
      <c r="Y593">
        <v>0.11180000007152557</v>
      </c>
      <c r="Z593">
        <v>2104004</v>
      </c>
      <c r="AA593">
        <v>0.12099999934434891</v>
      </c>
      <c r="AB593">
        <v>2104055</v>
      </c>
      <c r="AC593">
        <v>0.19529999792575836</v>
      </c>
      <c r="AD593">
        <v>2104262</v>
      </c>
      <c r="AE593">
        <v>0.11249999701976776</v>
      </c>
      <c r="AF593">
        <v>2104313</v>
      </c>
      <c r="AG593">
        <v>0.14219999313354492</v>
      </c>
      <c r="AH593">
        <v>2104364</v>
      </c>
      <c r="AI593">
        <v>0.43659999966621399</v>
      </c>
      <c r="AJ593">
        <v>2104415</v>
      </c>
    </row>
    <row r="594" spans="1:36" x14ac:dyDescent="0.25">
      <c r="A594" s="4">
        <v>37</v>
      </c>
      <c r="B594">
        <v>24.4</v>
      </c>
      <c r="C594">
        <v>0.1956000030040741</v>
      </c>
      <c r="D594">
        <v>0.11460000276565552</v>
      </c>
      <c r="E594">
        <v>0.40790000557899475</v>
      </c>
      <c r="F594">
        <v>2163199</v>
      </c>
      <c r="G594">
        <v>0.19310000538825989</v>
      </c>
      <c r="H594">
        <v>2163250</v>
      </c>
      <c r="I594">
        <v>0.1745000034570694</v>
      </c>
      <c r="J594">
        <v>2163301</v>
      </c>
      <c r="K594">
        <v>0.3986000120639801</v>
      </c>
      <c r="L594">
        <v>2163352</v>
      </c>
      <c r="M594">
        <v>0.10840000212192535</v>
      </c>
      <c r="N594">
        <v>2163559</v>
      </c>
      <c r="O594">
        <v>0.10790000110864639</v>
      </c>
      <c r="P594">
        <v>2163610</v>
      </c>
      <c r="Q594">
        <v>0.11509999632835388</v>
      </c>
      <c r="R594">
        <v>2163661</v>
      </c>
      <c r="S594">
        <v>0.19390000402927399</v>
      </c>
      <c r="T594">
        <v>2163712</v>
      </c>
      <c r="U594">
        <v>0.19130000472068787</v>
      </c>
      <c r="V594">
        <v>2163919</v>
      </c>
      <c r="W594">
        <v>0.11590000241994858</v>
      </c>
      <c r="X594">
        <v>2163970</v>
      </c>
      <c r="Y594">
        <v>0.11089999973773956</v>
      </c>
      <c r="Z594">
        <v>2164021</v>
      </c>
      <c r="AA594">
        <v>0.12020000070333481</v>
      </c>
      <c r="AB594">
        <v>2164072</v>
      </c>
      <c r="AC594">
        <v>0.19570000469684601</v>
      </c>
      <c r="AD594">
        <v>2164278</v>
      </c>
      <c r="AE594">
        <v>0.11309999972581863</v>
      </c>
      <c r="AF594">
        <v>2164329</v>
      </c>
      <c r="AG594">
        <v>0.14350000023841858</v>
      </c>
      <c r="AH594">
        <v>2164380</v>
      </c>
      <c r="AI594">
        <v>0.44029998779296875</v>
      </c>
      <c r="AJ594">
        <v>2164431</v>
      </c>
    </row>
    <row r="595" spans="1:36" x14ac:dyDescent="0.25">
      <c r="A595" s="4">
        <v>38</v>
      </c>
      <c r="B595">
        <v>24.4</v>
      </c>
      <c r="C595">
        <v>0.19650000333786011</v>
      </c>
      <c r="D595">
        <v>0.11550000309944153</v>
      </c>
      <c r="E595">
        <v>0.40630000829696655</v>
      </c>
      <c r="F595">
        <v>2223194</v>
      </c>
      <c r="G595">
        <v>0.19449999928474426</v>
      </c>
      <c r="H595">
        <v>2223245</v>
      </c>
      <c r="I595">
        <v>0.17710000276565552</v>
      </c>
      <c r="J595">
        <v>2223296</v>
      </c>
      <c r="K595">
        <v>0.40590000152587891</v>
      </c>
      <c r="L595">
        <v>2223347</v>
      </c>
      <c r="M595">
        <v>0.10840000212192535</v>
      </c>
      <c r="N595">
        <v>2223554</v>
      </c>
      <c r="O595">
        <v>0.10849999636411667</v>
      </c>
      <c r="P595">
        <v>2223605</v>
      </c>
      <c r="Q595">
        <v>0.11569999903440475</v>
      </c>
      <c r="R595">
        <v>2223656</v>
      </c>
      <c r="S595">
        <v>0.19550000131130219</v>
      </c>
      <c r="T595">
        <v>2223707</v>
      </c>
      <c r="U595">
        <v>0.18289999663829803</v>
      </c>
      <c r="V595">
        <v>2223914</v>
      </c>
      <c r="W595">
        <v>0.11620000004768372</v>
      </c>
      <c r="X595">
        <v>2223965</v>
      </c>
      <c r="Y595">
        <v>0.11169999837875366</v>
      </c>
      <c r="Z595">
        <v>2224016</v>
      </c>
      <c r="AA595">
        <v>0.12210000306367874</v>
      </c>
      <c r="AB595">
        <v>2224067</v>
      </c>
      <c r="AC595">
        <v>0.19869999587535858</v>
      </c>
      <c r="AD595">
        <v>2224274</v>
      </c>
      <c r="AE595">
        <v>0.11379999667406082</v>
      </c>
      <c r="AF595">
        <v>2224325</v>
      </c>
      <c r="AG595">
        <v>0.14319999516010284</v>
      </c>
      <c r="AH595">
        <v>2224376</v>
      </c>
      <c r="AI595">
        <v>0.44290000200271606</v>
      </c>
      <c r="AJ595">
        <v>2224427</v>
      </c>
    </row>
    <row r="596" spans="1:36" x14ac:dyDescent="0.25">
      <c r="A596" s="4">
        <v>39</v>
      </c>
      <c r="B596">
        <v>24.4</v>
      </c>
      <c r="C596">
        <v>0.19850000739097595</v>
      </c>
      <c r="D596">
        <v>0.1160999983549118</v>
      </c>
      <c r="E596">
        <v>0.41299998760223389</v>
      </c>
      <c r="F596">
        <v>2283198</v>
      </c>
      <c r="G596">
        <v>0.19799999892711639</v>
      </c>
      <c r="H596">
        <v>2283249</v>
      </c>
      <c r="I596">
        <v>0.17810000479221344</v>
      </c>
      <c r="J596">
        <v>2283300</v>
      </c>
      <c r="K596">
        <v>0.40290001034736633</v>
      </c>
      <c r="L596">
        <v>2283351</v>
      </c>
      <c r="M596">
        <v>0.10939999669790268</v>
      </c>
      <c r="N596">
        <v>2283558</v>
      </c>
      <c r="O596">
        <v>0.10859999805688858</v>
      </c>
      <c r="P596">
        <v>2283609</v>
      </c>
      <c r="Q596">
        <v>0.11519999802112579</v>
      </c>
      <c r="R596">
        <v>2283660</v>
      </c>
      <c r="S596">
        <v>0.19900000095367432</v>
      </c>
      <c r="T596">
        <v>2283711</v>
      </c>
      <c r="U596">
        <v>0.1932000070810318</v>
      </c>
      <c r="V596">
        <v>2283918</v>
      </c>
      <c r="W596">
        <v>0.11699999868869781</v>
      </c>
      <c r="X596">
        <v>2283969</v>
      </c>
      <c r="Y596">
        <v>0.11159999668598175</v>
      </c>
      <c r="Z596">
        <v>2284020</v>
      </c>
      <c r="AA596">
        <v>0.12200000137090683</v>
      </c>
      <c r="AB596">
        <v>2284071</v>
      </c>
      <c r="AC596">
        <v>0.20260000228881836</v>
      </c>
      <c r="AD596">
        <v>2284278</v>
      </c>
      <c r="AE596">
        <v>0.11490000039339066</v>
      </c>
      <c r="AF596">
        <v>2284329</v>
      </c>
      <c r="AG596">
        <v>0.14429999887943268</v>
      </c>
      <c r="AH596">
        <v>2284380</v>
      </c>
      <c r="AI596">
        <v>0.44569998979568481</v>
      </c>
      <c r="AJ596">
        <v>2284431</v>
      </c>
    </row>
    <row r="597" spans="1:36" x14ac:dyDescent="0.25">
      <c r="A597" s="4">
        <v>40</v>
      </c>
      <c r="B597">
        <v>24.4</v>
      </c>
      <c r="C597">
        <v>0.19939999282360077</v>
      </c>
      <c r="D597">
        <v>0.11649999767541885</v>
      </c>
      <c r="E597">
        <v>0.41310000419616699</v>
      </c>
      <c r="F597">
        <v>2343194</v>
      </c>
      <c r="G597">
        <v>0.19670000672340393</v>
      </c>
      <c r="H597">
        <v>2343245</v>
      </c>
      <c r="I597">
        <v>0.17990000545978546</v>
      </c>
      <c r="J597">
        <v>2343296</v>
      </c>
      <c r="K597">
        <v>0.40700000524520874</v>
      </c>
      <c r="L597">
        <v>2343347</v>
      </c>
      <c r="M597">
        <v>0.10989999771118164</v>
      </c>
      <c r="N597">
        <v>2343554</v>
      </c>
      <c r="O597">
        <v>0.10909999907016754</v>
      </c>
      <c r="P597">
        <v>2343605</v>
      </c>
      <c r="Q597">
        <v>0.11469999700784683</v>
      </c>
      <c r="R597">
        <v>2343656</v>
      </c>
      <c r="S597">
        <v>0.19799999892711639</v>
      </c>
      <c r="T597">
        <v>2343707</v>
      </c>
      <c r="U597">
        <v>0.20250000059604645</v>
      </c>
      <c r="V597">
        <v>2343914</v>
      </c>
      <c r="W597">
        <v>0.11729999631643295</v>
      </c>
      <c r="X597">
        <v>2343965</v>
      </c>
      <c r="Y597">
        <v>0.11169999837875366</v>
      </c>
      <c r="Z597">
        <v>2344016</v>
      </c>
      <c r="AA597">
        <v>0.12300000339746475</v>
      </c>
      <c r="AB597">
        <v>2344067</v>
      </c>
      <c r="AC597">
        <v>0.20340000092983246</v>
      </c>
      <c r="AD597">
        <v>2344274</v>
      </c>
      <c r="AE597">
        <v>0.11620000004768372</v>
      </c>
      <c r="AF597">
        <v>2344325</v>
      </c>
      <c r="AG597">
        <v>0.14190000295639038</v>
      </c>
      <c r="AH597">
        <v>2344376</v>
      </c>
      <c r="AI597">
        <v>0.44569998979568481</v>
      </c>
      <c r="AJ597">
        <v>2344427</v>
      </c>
    </row>
    <row r="598" spans="1:36" x14ac:dyDescent="0.25">
      <c r="A598" s="4">
        <v>41</v>
      </c>
      <c r="B598">
        <v>24.4</v>
      </c>
      <c r="C598">
        <v>0.1996999979019165</v>
      </c>
      <c r="D598">
        <v>0.11710000038146973</v>
      </c>
      <c r="E598">
        <v>0.41490000486373901</v>
      </c>
      <c r="F598">
        <v>2403192</v>
      </c>
      <c r="G598">
        <v>0.19810000061988831</v>
      </c>
      <c r="H598">
        <v>2403243</v>
      </c>
      <c r="I598">
        <v>0.17900000512599945</v>
      </c>
      <c r="J598">
        <v>2403294</v>
      </c>
      <c r="K598">
        <v>0.4154999852180481</v>
      </c>
      <c r="L598">
        <v>2403345</v>
      </c>
      <c r="M598">
        <v>0.11029999703168869</v>
      </c>
      <c r="N598">
        <v>2403552</v>
      </c>
      <c r="O598">
        <v>0.1088000014424324</v>
      </c>
      <c r="P598">
        <v>2403603</v>
      </c>
      <c r="Q598">
        <v>0.11379999667406082</v>
      </c>
      <c r="R598">
        <v>2403654</v>
      </c>
      <c r="S598">
        <v>0.19879999756813049</v>
      </c>
      <c r="T598">
        <v>2403705</v>
      </c>
      <c r="U598">
        <v>0.19670000672340393</v>
      </c>
      <c r="V598">
        <v>2403912</v>
      </c>
      <c r="W598">
        <v>0.11659999936819077</v>
      </c>
      <c r="X598">
        <v>2403963</v>
      </c>
      <c r="Y598">
        <v>0.11289999634027481</v>
      </c>
      <c r="Z598">
        <v>2404014</v>
      </c>
      <c r="AA598">
        <v>0.12720000743865967</v>
      </c>
      <c r="AB598">
        <v>2404065</v>
      </c>
      <c r="AC598">
        <v>0.2012999951839447</v>
      </c>
      <c r="AD598">
        <v>2404272</v>
      </c>
      <c r="AE598">
        <v>0.11710000038146973</v>
      </c>
      <c r="AF598">
        <v>2404323</v>
      </c>
      <c r="AG598">
        <v>0.14169999957084656</v>
      </c>
      <c r="AH598">
        <v>2404374</v>
      </c>
      <c r="AI598">
        <v>0.44229999184608459</v>
      </c>
      <c r="AJ598">
        <v>2404425</v>
      </c>
    </row>
    <row r="599" spans="1:36" x14ac:dyDescent="0.25">
      <c r="A599" s="4">
        <v>42</v>
      </c>
      <c r="B599">
        <v>24.4</v>
      </c>
      <c r="C599">
        <v>0.20090000331401825</v>
      </c>
      <c r="D599">
        <v>0.11810000240802765</v>
      </c>
      <c r="E599">
        <v>0.41780000925064087</v>
      </c>
      <c r="F599">
        <v>2463207</v>
      </c>
      <c r="G599">
        <v>0.20200000703334808</v>
      </c>
      <c r="H599">
        <v>2463258</v>
      </c>
      <c r="I599">
        <v>0.17960000038146973</v>
      </c>
      <c r="J599">
        <v>2463309</v>
      </c>
      <c r="K599">
        <v>0.40520000457763672</v>
      </c>
      <c r="L599">
        <v>2463360</v>
      </c>
      <c r="M599">
        <v>0.11060000211000443</v>
      </c>
      <c r="N599">
        <v>2463567</v>
      </c>
      <c r="O599">
        <v>0.10859999805688858</v>
      </c>
      <c r="P599">
        <v>2463618</v>
      </c>
      <c r="Q599">
        <v>0.11429999768733978</v>
      </c>
      <c r="R599">
        <v>2463669</v>
      </c>
      <c r="S599">
        <v>0.2078000009059906</v>
      </c>
      <c r="T599">
        <v>2463720</v>
      </c>
      <c r="U599">
        <v>0.19939999282360077</v>
      </c>
      <c r="V599">
        <v>2463927</v>
      </c>
      <c r="W599">
        <v>0.11699999868869781</v>
      </c>
      <c r="X599">
        <v>2463978</v>
      </c>
      <c r="Y599">
        <v>0.11190000176429749</v>
      </c>
      <c r="Z599">
        <v>2464029</v>
      </c>
      <c r="AA599">
        <v>0.12290000170469284</v>
      </c>
      <c r="AB599">
        <v>2464080</v>
      </c>
      <c r="AC599">
        <v>0.19990000128746033</v>
      </c>
      <c r="AD599">
        <v>2464287</v>
      </c>
      <c r="AE599">
        <v>0.11739999800920486</v>
      </c>
      <c r="AF599">
        <v>2464338</v>
      </c>
      <c r="AG599">
        <v>0.14550000429153442</v>
      </c>
      <c r="AH599">
        <v>2464389</v>
      </c>
      <c r="AI599">
        <v>0.45500001311302185</v>
      </c>
      <c r="AJ599">
        <v>2464440</v>
      </c>
    </row>
    <row r="600" spans="1:36" x14ac:dyDescent="0.25">
      <c r="A600" s="4">
        <v>43</v>
      </c>
      <c r="B600">
        <v>24.4</v>
      </c>
      <c r="C600">
        <v>0.20170000195503235</v>
      </c>
      <c r="D600">
        <v>0.11810000240802765</v>
      </c>
      <c r="E600">
        <v>0.41839998960494995</v>
      </c>
      <c r="F600">
        <v>2523212</v>
      </c>
      <c r="G600">
        <v>0.20190000534057617</v>
      </c>
      <c r="H600">
        <v>2523263</v>
      </c>
      <c r="I600">
        <v>0.18150000274181366</v>
      </c>
      <c r="J600">
        <v>2523314</v>
      </c>
      <c r="K600">
        <v>0.40680000185966492</v>
      </c>
      <c r="L600">
        <v>2523365</v>
      </c>
      <c r="M600">
        <v>0.11159999668598175</v>
      </c>
      <c r="N600">
        <v>2523572</v>
      </c>
      <c r="O600">
        <v>0.10909999907016754</v>
      </c>
      <c r="P600">
        <v>2523623</v>
      </c>
      <c r="Q600">
        <v>0.11400000005960464</v>
      </c>
      <c r="R600">
        <v>2523674</v>
      </c>
      <c r="S600">
        <v>0.20749999582767487</v>
      </c>
      <c r="T600">
        <v>2523725</v>
      </c>
      <c r="U600">
        <v>0.19679999351501465</v>
      </c>
      <c r="V600">
        <v>2523932</v>
      </c>
      <c r="W600">
        <v>0.11649999767541885</v>
      </c>
      <c r="X600">
        <v>2523983</v>
      </c>
      <c r="Y600">
        <v>0.11180000007152557</v>
      </c>
      <c r="Z600">
        <v>2524034</v>
      </c>
      <c r="AA600">
        <v>0.12380000203847885</v>
      </c>
      <c r="AB600">
        <v>2524085</v>
      </c>
      <c r="AC600">
        <v>0.20790000259876251</v>
      </c>
      <c r="AD600">
        <v>2524292</v>
      </c>
      <c r="AE600">
        <v>0.11890000104904175</v>
      </c>
      <c r="AF600">
        <v>2524343</v>
      </c>
      <c r="AG600">
        <v>0.14569999277591705</v>
      </c>
      <c r="AH600">
        <v>2524394</v>
      </c>
      <c r="AI600">
        <v>0.45480000972747803</v>
      </c>
      <c r="AJ600">
        <v>2524445</v>
      </c>
    </row>
    <row r="601" spans="1:36" x14ac:dyDescent="0.25">
      <c r="A601" s="4">
        <v>44</v>
      </c>
      <c r="B601">
        <v>24.3</v>
      </c>
      <c r="C601">
        <v>0.2020999938249588</v>
      </c>
      <c r="D601">
        <v>0.11779999732971191</v>
      </c>
      <c r="E601">
        <v>0.42250001430511475</v>
      </c>
      <c r="F601">
        <v>2583206</v>
      </c>
      <c r="G601">
        <v>0.20499999821186066</v>
      </c>
      <c r="H601">
        <v>2583257</v>
      </c>
      <c r="I601">
        <v>0.18330000340938568</v>
      </c>
      <c r="J601">
        <v>2583308</v>
      </c>
      <c r="K601">
        <v>0.40680000185966492</v>
      </c>
      <c r="L601">
        <v>2583359</v>
      </c>
      <c r="M601">
        <v>0.11190000176429749</v>
      </c>
      <c r="N601">
        <v>2583566</v>
      </c>
      <c r="O601">
        <v>0.10849999636411667</v>
      </c>
      <c r="P601">
        <v>2583617</v>
      </c>
      <c r="Q601">
        <v>0.11389999836683273</v>
      </c>
      <c r="R601">
        <v>2583668</v>
      </c>
      <c r="S601">
        <v>0.20659999549388885</v>
      </c>
      <c r="T601">
        <v>2583719</v>
      </c>
      <c r="U601">
        <v>0.20360000431537628</v>
      </c>
      <c r="V601">
        <v>2583926</v>
      </c>
      <c r="W601">
        <v>0.11680000275373459</v>
      </c>
      <c r="X601">
        <v>2583977</v>
      </c>
      <c r="Y601">
        <v>0.11169999837875366</v>
      </c>
      <c r="Z601">
        <v>2584028</v>
      </c>
      <c r="AA601">
        <v>0.12549999356269836</v>
      </c>
      <c r="AB601">
        <v>2584079</v>
      </c>
      <c r="AC601">
        <v>0.2078000009059906</v>
      </c>
      <c r="AD601">
        <v>2584286</v>
      </c>
      <c r="AE601">
        <v>0.11789999902248383</v>
      </c>
      <c r="AF601">
        <v>2584337</v>
      </c>
      <c r="AG601">
        <v>0.14300000667572021</v>
      </c>
      <c r="AH601">
        <v>2584388</v>
      </c>
      <c r="AI601">
        <v>0.44830000400543213</v>
      </c>
      <c r="AJ601">
        <v>2584439</v>
      </c>
    </row>
    <row r="602" spans="1:36" x14ac:dyDescent="0.25">
      <c r="A602" s="4">
        <v>45</v>
      </c>
      <c r="B602">
        <v>24.4</v>
      </c>
      <c r="C602">
        <v>0.20219999551773071</v>
      </c>
      <c r="D602">
        <v>0.11680000275373459</v>
      </c>
      <c r="E602">
        <v>0.42010000348091125</v>
      </c>
      <c r="F602">
        <v>2643214</v>
      </c>
      <c r="G602">
        <v>0.20100000500679016</v>
      </c>
      <c r="H602">
        <v>2643265</v>
      </c>
      <c r="I602">
        <v>0.18219999969005585</v>
      </c>
      <c r="J602">
        <v>2643316</v>
      </c>
      <c r="K602">
        <v>0.40619999170303345</v>
      </c>
      <c r="L602">
        <v>2643367</v>
      </c>
      <c r="M602">
        <v>0.11270000040531158</v>
      </c>
      <c r="N602">
        <v>2643574</v>
      </c>
      <c r="O602">
        <v>0.10970000177621841</v>
      </c>
      <c r="P602">
        <v>2643625</v>
      </c>
      <c r="Q602">
        <v>0.11450000107288361</v>
      </c>
      <c r="R602">
        <v>2643676</v>
      </c>
      <c r="S602">
        <v>0.20350000262260437</v>
      </c>
      <c r="T602">
        <v>2643727</v>
      </c>
      <c r="U602">
        <v>0.20749999582767487</v>
      </c>
      <c r="V602">
        <v>2643934</v>
      </c>
      <c r="W602">
        <v>0.11720000207424164</v>
      </c>
      <c r="X602">
        <v>2643985</v>
      </c>
      <c r="Y602">
        <v>0.11240000277757645</v>
      </c>
      <c r="Z602">
        <v>2644036</v>
      </c>
      <c r="AA602">
        <v>0.12700000405311584</v>
      </c>
      <c r="AB602">
        <v>2644087</v>
      </c>
      <c r="AC602">
        <v>0.20990000665187836</v>
      </c>
      <c r="AD602">
        <v>2644294</v>
      </c>
      <c r="AE602">
        <v>0.12049999833106995</v>
      </c>
      <c r="AF602">
        <v>2644345</v>
      </c>
      <c r="AG602">
        <v>0.14440000057220459</v>
      </c>
      <c r="AH602">
        <v>2644396</v>
      </c>
      <c r="AI602">
        <v>0.44670000672340393</v>
      </c>
      <c r="AJ602">
        <v>2644447</v>
      </c>
    </row>
    <row r="603" spans="1:36" x14ac:dyDescent="0.25">
      <c r="A603" s="4">
        <v>46</v>
      </c>
      <c r="B603">
        <v>24.4</v>
      </c>
      <c r="C603">
        <v>0.20309999585151672</v>
      </c>
      <c r="D603">
        <v>0.11710000038146973</v>
      </c>
      <c r="E603">
        <v>0.41780000925064087</v>
      </c>
      <c r="F603">
        <v>2703206</v>
      </c>
      <c r="G603">
        <v>0.20250000059604645</v>
      </c>
      <c r="H603">
        <v>2703257</v>
      </c>
      <c r="I603">
        <v>0.18449999392032623</v>
      </c>
      <c r="J603">
        <v>2703308</v>
      </c>
      <c r="K603">
        <v>0.40999999642372131</v>
      </c>
      <c r="L603">
        <v>2703359</v>
      </c>
      <c r="M603">
        <v>0.11320000141859055</v>
      </c>
      <c r="N603">
        <v>2703566</v>
      </c>
      <c r="O603">
        <v>0.10989999771118164</v>
      </c>
      <c r="P603">
        <v>2703617</v>
      </c>
      <c r="Q603">
        <v>0.11410000175237656</v>
      </c>
      <c r="R603">
        <v>2703668</v>
      </c>
      <c r="S603">
        <v>0.20450000464916229</v>
      </c>
      <c r="T603">
        <v>2703719</v>
      </c>
      <c r="U603">
        <v>0.20790000259876251</v>
      </c>
      <c r="V603">
        <v>2703926</v>
      </c>
      <c r="W603">
        <v>0.11710000038146973</v>
      </c>
      <c r="X603">
        <v>2703977</v>
      </c>
      <c r="Y603">
        <v>0.11330000311136246</v>
      </c>
      <c r="Z603">
        <v>2704028</v>
      </c>
      <c r="AA603">
        <v>0.1257999986410141</v>
      </c>
      <c r="AB603">
        <v>2704079</v>
      </c>
      <c r="AC603">
        <v>0.21130000054836273</v>
      </c>
      <c r="AD603">
        <v>2704286</v>
      </c>
      <c r="AE603">
        <v>0.12120000272989273</v>
      </c>
      <c r="AF603">
        <v>2704337</v>
      </c>
      <c r="AG603">
        <v>0.14759999513626099</v>
      </c>
      <c r="AH603">
        <v>2704388</v>
      </c>
      <c r="AI603">
        <v>0.44859999418258667</v>
      </c>
      <c r="AJ603">
        <v>2704439</v>
      </c>
    </row>
    <row r="604" spans="1:36" x14ac:dyDescent="0.25">
      <c r="A604" s="4">
        <v>47</v>
      </c>
      <c r="B604">
        <v>24.4</v>
      </c>
      <c r="C604">
        <v>0.20329999923706055</v>
      </c>
      <c r="D604">
        <v>0.11819999665021896</v>
      </c>
      <c r="E604">
        <v>0.41819998621940613</v>
      </c>
      <c r="F604">
        <v>2763217</v>
      </c>
      <c r="G604">
        <v>0.20340000092983246</v>
      </c>
      <c r="H604">
        <v>2763268</v>
      </c>
      <c r="I604">
        <v>0.1906999945640564</v>
      </c>
      <c r="J604">
        <v>2763319</v>
      </c>
      <c r="K604">
        <v>0.42120000720024109</v>
      </c>
      <c r="L604">
        <v>2763370</v>
      </c>
      <c r="M604">
        <v>0.11330000311136246</v>
      </c>
      <c r="N604">
        <v>2763577</v>
      </c>
      <c r="O604">
        <v>0.10970000177621841</v>
      </c>
      <c r="P604">
        <v>2763628</v>
      </c>
      <c r="Q604">
        <v>0.11330000311136246</v>
      </c>
      <c r="R604">
        <v>2763679</v>
      </c>
      <c r="S604">
        <v>0.20379999279975891</v>
      </c>
      <c r="T604">
        <v>2763730</v>
      </c>
      <c r="U604">
        <v>0.20319999754428864</v>
      </c>
      <c r="V604">
        <v>2763937</v>
      </c>
      <c r="W604">
        <v>0.11550000309944153</v>
      </c>
      <c r="X604">
        <v>2763988</v>
      </c>
      <c r="Y604">
        <v>0.11219999939203262</v>
      </c>
      <c r="Z604">
        <v>2764039</v>
      </c>
      <c r="AA604">
        <v>0.12639999389648438</v>
      </c>
      <c r="AB604">
        <v>2764090</v>
      </c>
      <c r="AC604">
        <v>0.21320000290870667</v>
      </c>
      <c r="AD604">
        <v>2764297</v>
      </c>
      <c r="AE604">
        <v>0.11969999969005585</v>
      </c>
      <c r="AF604">
        <v>2764348</v>
      </c>
      <c r="AG604">
        <v>0.14480000734329224</v>
      </c>
      <c r="AH604">
        <v>2764399</v>
      </c>
      <c r="AI604">
        <v>0.4447999894618988</v>
      </c>
      <c r="AJ604">
        <v>2764450</v>
      </c>
    </row>
    <row r="605" spans="1:36" x14ac:dyDescent="0.25">
      <c r="A605" s="4">
        <v>48</v>
      </c>
      <c r="B605">
        <v>24.3</v>
      </c>
      <c r="C605">
        <v>0.20430000126361847</v>
      </c>
      <c r="D605">
        <v>0.11779999732971191</v>
      </c>
      <c r="E605">
        <v>0.42379999160766602</v>
      </c>
      <c r="F605">
        <v>2823211</v>
      </c>
      <c r="G605">
        <v>0.20469999313354492</v>
      </c>
      <c r="H605">
        <v>2823262</v>
      </c>
      <c r="I605">
        <v>0.18840000033378601</v>
      </c>
      <c r="J605">
        <v>2823313</v>
      </c>
      <c r="K605">
        <v>0.41370001435279846</v>
      </c>
      <c r="L605">
        <v>2823364</v>
      </c>
      <c r="M605">
        <v>0.11460000276565552</v>
      </c>
      <c r="N605">
        <v>2823571</v>
      </c>
      <c r="O605">
        <v>0.11029999703168869</v>
      </c>
      <c r="P605">
        <v>2823622</v>
      </c>
      <c r="Q605">
        <v>0.11389999836683273</v>
      </c>
      <c r="R605">
        <v>2823673</v>
      </c>
      <c r="S605">
        <v>0.20960000157356262</v>
      </c>
      <c r="T605">
        <v>2823724</v>
      </c>
      <c r="U605">
        <v>0.20489999651908875</v>
      </c>
      <c r="V605">
        <v>2823931</v>
      </c>
      <c r="W605">
        <v>0.11630000174045563</v>
      </c>
      <c r="X605">
        <v>2823982</v>
      </c>
      <c r="Y605">
        <v>0.11320000141859055</v>
      </c>
      <c r="Z605">
        <v>2824033</v>
      </c>
      <c r="AA605">
        <v>0.12630000710487366</v>
      </c>
      <c r="AB605">
        <v>2824084</v>
      </c>
      <c r="AC605">
        <v>0.21539999544620514</v>
      </c>
      <c r="AD605">
        <v>2824291</v>
      </c>
      <c r="AE605">
        <v>0.12139999866485596</v>
      </c>
      <c r="AF605">
        <v>2824342</v>
      </c>
      <c r="AG605">
        <v>0.1460999995470047</v>
      </c>
      <c r="AH605">
        <v>2824393</v>
      </c>
      <c r="AI605">
        <v>0.44569998979568481</v>
      </c>
      <c r="AJ605">
        <v>2824444</v>
      </c>
    </row>
    <row r="606" spans="1:36" x14ac:dyDescent="0.25">
      <c r="A606" s="4">
        <v>49</v>
      </c>
      <c r="B606">
        <v>24.4</v>
      </c>
      <c r="C606">
        <v>0.20589999854564667</v>
      </c>
      <c r="D606">
        <v>0.11949999630451202</v>
      </c>
      <c r="E606">
        <v>0.42599999904632568</v>
      </c>
      <c r="F606">
        <v>2883203</v>
      </c>
      <c r="G606">
        <v>0.20800000429153442</v>
      </c>
      <c r="H606">
        <v>2883254</v>
      </c>
      <c r="I606">
        <v>0.19249999523162842</v>
      </c>
      <c r="J606">
        <v>2883305</v>
      </c>
      <c r="K606">
        <v>0.41990000009536743</v>
      </c>
      <c r="L606">
        <v>2883356</v>
      </c>
      <c r="M606">
        <v>0.11420000344514847</v>
      </c>
      <c r="N606">
        <v>2883563</v>
      </c>
      <c r="O606">
        <v>0.11069999635219574</v>
      </c>
      <c r="P606">
        <v>2883614</v>
      </c>
      <c r="Q606">
        <v>0.11370000243186951</v>
      </c>
      <c r="R606">
        <v>2883665</v>
      </c>
      <c r="S606">
        <v>0.21250000596046448</v>
      </c>
      <c r="T606">
        <v>2883716</v>
      </c>
      <c r="U606">
        <v>0.20739999413490295</v>
      </c>
      <c r="V606">
        <v>2883923</v>
      </c>
      <c r="W606">
        <v>0.11550000309944153</v>
      </c>
      <c r="X606">
        <v>2883974</v>
      </c>
      <c r="Y606">
        <v>0.11330000311136246</v>
      </c>
      <c r="Z606">
        <v>2884025</v>
      </c>
      <c r="AA606">
        <v>0.12800000607967377</v>
      </c>
      <c r="AB606">
        <v>2884076</v>
      </c>
      <c r="AC606">
        <v>0.21649999916553497</v>
      </c>
      <c r="AD606">
        <v>2884283</v>
      </c>
      <c r="AE606">
        <v>0.12110000103712082</v>
      </c>
      <c r="AF606">
        <v>2884334</v>
      </c>
      <c r="AG606">
        <v>0.14470000565052032</v>
      </c>
      <c r="AH606">
        <v>2884385</v>
      </c>
      <c r="AI606">
        <v>0.45089998841285706</v>
      </c>
      <c r="AJ606">
        <v>2884436</v>
      </c>
    </row>
    <row r="607" spans="1:36" x14ac:dyDescent="0.25">
      <c r="A607" s="4">
        <v>50</v>
      </c>
      <c r="B607">
        <v>24.3</v>
      </c>
      <c r="C607">
        <v>0.20430000126361847</v>
      </c>
      <c r="D607">
        <v>0.11729999631643295</v>
      </c>
      <c r="E607">
        <v>0.42960000038146973</v>
      </c>
      <c r="F607">
        <v>2943220</v>
      </c>
      <c r="G607">
        <v>0.20810000598430634</v>
      </c>
      <c r="H607">
        <v>2943271</v>
      </c>
      <c r="I607">
        <v>0.18860000371932983</v>
      </c>
      <c r="J607">
        <v>2943322</v>
      </c>
      <c r="K607">
        <v>0.40709999203681946</v>
      </c>
      <c r="L607">
        <v>2943373</v>
      </c>
      <c r="M607">
        <v>0.11469999700784683</v>
      </c>
      <c r="N607">
        <v>2943580</v>
      </c>
      <c r="O607">
        <v>0.11129999905824661</v>
      </c>
      <c r="P607">
        <v>2943631</v>
      </c>
      <c r="Q607">
        <v>0.11299999803304672</v>
      </c>
      <c r="R607">
        <v>2943682</v>
      </c>
      <c r="S607">
        <v>0.20720000565052032</v>
      </c>
      <c r="T607">
        <v>2943733</v>
      </c>
      <c r="U607">
        <v>0.21140000224113464</v>
      </c>
      <c r="V607">
        <v>2943940</v>
      </c>
      <c r="W607">
        <v>0.11519999802112579</v>
      </c>
      <c r="X607">
        <v>2943991</v>
      </c>
      <c r="Y607">
        <v>0.11320000141859055</v>
      </c>
      <c r="Z607">
        <v>2944042</v>
      </c>
      <c r="AA607">
        <v>0.12690000236034393</v>
      </c>
      <c r="AB607">
        <v>2944093</v>
      </c>
      <c r="AC607">
        <v>0.21369999647140503</v>
      </c>
      <c r="AD607">
        <v>2944300</v>
      </c>
      <c r="AE607">
        <v>0.12210000306367874</v>
      </c>
      <c r="AF607">
        <v>2944351</v>
      </c>
      <c r="AG607">
        <v>0.14480000734329224</v>
      </c>
      <c r="AH607">
        <v>2944402</v>
      </c>
      <c r="AI607">
        <v>0.44200000166893005</v>
      </c>
      <c r="AJ607">
        <v>2944453</v>
      </c>
    </row>
    <row r="608" spans="1:36" x14ac:dyDescent="0.25">
      <c r="A608" s="4">
        <v>51</v>
      </c>
      <c r="B608">
        <v>24.4</v>
      </c>
      <c r="C608">
        <v>0.20479999482631683</v>
      </c>
      <c r="D608">
        <v>0.11729999631643295</v>
      </c>
      <c r="E608">
        <v>0.42919999361038208</v>
      </c>
      <c r="F608">
        <v>3003216</v>
      </c>
      <c r="G608">
        <v>0.2062000036239624</v>
      </c>
      <c r="H608">
        <v>3003267</v>
      </c>
      <c r="I608">
        <v>0.19030000269412994</v>
      </c>
      <c r="J608">
        <v>3003318</v>
      </c>
      <c r="K608">
        <v>0.41159999370574951</v>
      </c>
      <c r="L608">
        <v>3003369</v>
      </c>
      <c r="M608">
        <v>0.11599999666213989</v>
      </c>
      <c r="N608">
        <v>3003576</v>
      </c>
      <c r="O608">
        <v>0.1120000034570694</v>
      </c>
      <c r="P608">
        <v>3003627</v>
      </c>
      <c r="Q608">
        <v>0.11339999735355377</v>
      </c>
      <c r="R608">
        <v>3003678</v>
      </c>
      <c r="S608">
        <v>0.2062000036239624</v>
      </c>
      <c r="T608">
        <v>3003729</v>
      </c>
      <c r="U608">
        <v>0.2117999941110611</v>
      </c>
      <c r="V608">
        <v>3003936</v>
      </c>
      <c r="W608">
        <v>0.11490000039339066</v>
      </c>
      <c r="X608">
        <v>3003987</v>
      </c>
      <c r="Y608">
        <v>0.11379999667406082</v>
      </c>
      <c r="Z608">
        <v>3004038</v>
      </c>
      <c r="AA608">
        <v>0.12749999761581421</v>
      </c>
      <c r="AB608">
        <v>3004089</v>
      </c>
      <c r="AC608">
        <v>0.21529999375343323</v>
      </c>
      <c r="AD608">
        <v>3004297</v>
      </c>
      <c r="AE608">
        <v>0.12290000170469284</v>
      </c>
      <c r="AF608">
        <v>3004348</v>
      </c>
      <c r="AG608">
        <v>0.14499999582767487</v>
      </c>
      <c r="AH608">
        <v>3004399</v>
      </c>
      <c r="AI608">
        <v>0.44010001420974731</v>
      </c>
      <c r="AJ608">
        <v>3004450</v>
      </c>
    </row>
    <row r="609" spans="1:36" x14ac:dyDescent="0.25">
      <c r="A609" s="4">
        <v>52</v>
      </c>
      <c r="B609">
        <v>24.3</v>
      </c>
      <c r="C609">
        <v>0.20509999990463257</v>
      </c>
      <c r="D609">
        <v>0.11659999936819077</v>
      </c>
      <c r="E609">
        <v>0.42730000615119934</v>
      </c>
      <c r="F609">
        <v>3063221</v>
      </c>
      <c r="G609">
        <v>0.20720000565052032</v>
      </c>
      <c r="H609">
        <v>3063272</v>
      </c>
      <c r="I609">
        <v>0.19249999523162842</v>
      </c>
      <c r="J609">
        <v>3063323</v>
      </c>
      <c r="K609">
        <v>0.41150000691413879</v>
      </c>
      <c r="L609">
        <v>3063374</v>
      </c>
      <c r="M609">
        <v>0.1168999969959259</v>
      </c>
      <c r="N609">
        <v>3063581</v>
      </c>
      <c r="O609">
        <v>0.11370000243186951</v>
      </c>
      <c r="P609">
        <v>3063632</v>
      </c>
      <c r="Q609">
        <v>0.11230000108480453</v>
      </c>
      <c r="R609">
        <v>3063683</v>
      </c>
      <c r="S609">
        <v>0.2101999968290329</v>
      </c>
      <c r="T609">
        <v>3063734</v>
      </c>
      <c r="U609">
        <v>0.21150000393390656</v>
      </c>
      <c r="V609">
        <v>3063941</v>
      </c>
      <c r="W609">
        <v>0.11410000175237656</v>
      </c>
      <c r="X609">
        <v>3063992</v>
      </c>
      <c r="Y609">
        <v>0.11379999667406082</v>
      </c>
      <c r="Z609">
        <v>3064043</v>
      </c>
      <c r="AA609">
        <v>0.12800000607967377</v>
      </c>
      <c r="AB609">
        <v>3064094</v>
      </c>
      <c r="AC609">
        <v>0.21879999339580536</v>
      </c>
      <c r="AD609">
        <v>3064301</v>
      </c>
      <c r="AE609">
        <v>0.12259999662637711</v>
      </c>
      <c r="AF609">
        <v>3064352</v>
      </c>
      <c r="AG609">
        <v>0.14460000395774841</v>
      </c>
      <c r="AH609">
        <v>3064403</v>
      </c>
      <c r="AI609">
        <v>0.43689998984336853</v>
      </c>
      <c r="AJ609">
        <v>3064454</v>
      </c>
    </row>
    <row r="610" spans="1:36" x14ac:dyDescent="0.25">
      <c r="A610" s="4">
        <v>53</v>
      </c>
      <c r="B610">
        <v>24.3</v>
      </c>
      <c r="C610">
        <v>0.20499999821186066</v>
      </c>
      <c r="D610">
        <v>0.11540000140666962</v>
      </c>
      <c r="E610">
        <v>0.42719998955726624</v>
      </c>
      <c r="F610">
        <v>3123215</v>
      </c>
      <c r="G610">
        <v>0.21199999749660492</v>
      </c>
      <c r="H610">
        <v>3123266</v>
      </c>
      <c r="I610">
        <v>0.19460000097751617</v>
      </c>
      <c r="J610">
        <v>3123317</v>
      </c>
      <c r="K610">
        <v>0.4099000096321106</v>
      </c>
      <c r="L610">
        <v>3123368</v>
      </c>
      <c r="M610">
        <v>0.11670000106096268</v>
      </c>
      <c r="N610">
        <v>3123575</v>
      </c>
      <c r="O610">
        <v>0.11410000175237656</v>
      </c>
      <c r="P610">
        <v>3123626</v>
      </c>
      <c r="Q610">
        <v>0.11150000244379044</v>
      </c>
      <c r="R610">
        <v>3123677</v>
      </c>
      <c r="S610">
        <v>0.21250000596046448</v>
      </c>
      <c r="T610">
        <v>3123728</v>
      </c>
      <c r="U610">
        <v>0.21089999377727509</v>
      </c>
      <c r="V610">
        <v>3123934</v>
      </c>
      <c r="W610">
        <v>0.11270000040531158</v>
      </c>
      <c r="X610">
        <v>3123985</v>
      </c>
      <c r="Y610">
        <v>0.11339999735355377</v>
      </c>
      <c r="Z610">
        <v>3124036</v>
      </c>
      <c r="AA610">
        <v>0.12999999523162842</v>
      </c>
      <c r="AB610">
        <v>3124087</v>
      </c>
      <c r="AC610">
        <v>0.22120000422000885</v>
      </c>
      <c r="AD610">
        <v>3124294</v>
      </c>
      <c r="AE610">
        <v>0.12189999967813492</v>
      </c>
      <c r="AF610">
        <v>3124345</v>
      </c>
      <c r="AG610">
        <v>0.14309999346733093</v>
      </c>
      <c r="AH610">
        <v>3124396</v>
      </c>
      <c r="AI610">
        <v>0.42820000648498535</v>
      </c>
      <c r="AJ610">
        <v>3124447</v>
      </c>
    </row>
    <row r="611" spans="1:36" x14ac:dyDescent="0.25">
      <c r="A611" s="4">
        <v>54</v>
      </c>
      <c r="B611">
        <v>24.4</v>
      </c>
      <c r="C611">
        <v>0.20520000159740448</v>
      </c>
      <c r="D611">
        <v>0.11620000004768372</v>
      </c>
      <c r="E611">
        <v>0.4302000105381012</v>
      </c>
      <c r="F611">
        <v>3183221</v>
      </c>
      <c r="G611">
        <v>0.21240000426769257</v>
      </c>
      <c r="H611">
        <v>3183272</v>
      </c>
      <c r="I611">
        <v>0.19429999589920044</v>
      </c>
      <c r="J611">
        <v>3183323</v>
      </c>
      <c r="K611">
        <v>0.4090999960899353</v>
      </c>
      <c r="L611">
        <v>3183374</v>
      </c>
      <c r="M611">
        <v>0.11789999902248383</v>
      </c>
      <c r="N611">
        <v>3183581</v>
      </c>
      <c r="O611">
        <v>0.11420000344514847</v>
      </c>
      <c r="P611">
        <v>3183632</v>
      </c>
      <c r="Q611">
        <v>0.11029999703168869</v>
      </c>
      <c r="R611">
        <v>3183683</v>
      </c>
      <c r="S611">
        <v>0.21310000121593475</v>
      </c>
      <c r="T611">
        <v>3183734</v>
      </c>
      <c r="U611">
        <v>0.20800000429153442</v>
      </c>
      <c r="V611">
        <v>3183941</v>
      </c>
      <c r="W611">
        <v>0.11190000176429749</v>
      </c>
      <c r="X611">
        <v>3183992</v>
      </c>
      <c r="Y611">
        <v>0.11150000244379044</v>
      </c>
      <c r="Z611">
        <v>3184043</v>
      </c>
      <c r="AA611">
        <v>0.12970000505447388</v>
      </c>
      <c r="AB611">
        <v>3184094</v>
      </c>
      <c r="AC611">
        <v>0.22280000150203705</v>
      </c>
      <c r="AD611">
        <v>3184301</v>
      </c>
      <c r="AE611">
        <v>0.12409999966621399</v>
      </c>
      <c r="AF611">
        <v>3184352</v>
      </c>
      <c r="AG611">
        <v>0.14309999346733093</v>
      </c>
      <c r="AH611">
        <v>3184403</v>
      </c>
      <c r="AI611">
        <v>0.43130001425743103</v>
      </c>
      <c r="AJ611">
        <v>3184454</v>
      </c>
    </row>
    <row r="612" spans="1:36" x14ac:dyDescent="0.25">
      <c r="A612" s="4">
        <v>55</v>
      </c>
      <c r="B612">
        <v>24.4</v>
      </c>
      <c r="C612">
        <v>0.20509999990463257</v>
      </c>
      <c r="D612">
        <v>0.11620000004768372</v>
      </c>
      <c r="E612">
        <v>0.42910000681877136</v>
      </c>
      <c r="F612">
        <v>3243215</v>
      </c>
      <c r="G612">
        <v>0.2117999941110611</v>
      </c>
      <c r="H612">
        <v>3243266</v>
      </c>
      <c r="I612">
        <v>0.19339999556541443</v>
      </c>
      <c r="J612">
        <v>3243317</v>
      </c>
      <c r="K612">
        <v>0.40619999170303345</v>
      </c>
      <c r="L612">
        <v>3243368</v>
      </c>
      <c r="M612">
        <v>0.1193000003695488</v>
      </c>
      <c r="N612">
        <v>3243575</v>
      </c>
      <c r="O612">
        <v>0.11289999634027481</v>
      </c>
      <c r="P612">
        <v>3243626</v>
      </c>
      <c r="Q612">
        <v>0.10930000245571136</v>
      </c>
      <c r="R612">
        <v>3243677</v>
      </c>
      <c r="S612">
        <v>0.21500000357627869</v>
      </c>
      <c r="T612">
        <v>3243728</v>
      </c>
      <c r="U612">
        <v>0.2062000036239624</v>
      </c>
      <c r="V612">
        <v>3243935</v>
      </c>
      <c r="W612">
        <v>0.11240000277757645</v>
      </c>
      <c r="X612">
        <v>3243986</v>
      </c>
      <c r="Y612">
        <v>0.10920000076293945</v>
      </c>
      <c r="Z612">
        <v>3244037</v>
      </c>
      <c r="AA612">
        <v>0.13030000030994415</v>
      </c>
      <c r="AB612">
        <v>3244088</v>
      </c>
      <c r="AC612">
        <v>0.22550000250339508</v>
      </c>
      <c r="AD612">
        <v>3244295</v>
      </c>
      <c r="AE612">
        <v>0.12229999899864197</v>
      </c>
      <c r="AF612">
        <v>3244346</v>
      </c>
      <c r="AG612">
        <v>0.14509999752044678</v>
      </c>
      <c r="AH612">
        <v>3244397</v>
      </c>
      <c r="AI612">
        <v>0.43369999527931213</v>
      </c>
      <c r="AJ612">
        <v>3244448</v>
      </c>
    </row>
    <row r="613" spans="1:36" x14ac:dyDescent="0.25">
      <c r="A613" s="4">
        <v>56</v>
      </c>
      <c r="B613">
        <v>24.4</v>
      </c>
      <c r="C613">
        <v>0.20589999854564667</v>
      </c>
      <c r="D613">
        <v>0.11630000174045563</v>
      </c>
      <c r="E613">
        <v>0.43119999766349792</v>
      </c>
      <c r="F613">
        <v>3303230</v>
      </c>
      <c r="G613">
        <v>0.21220000088214874</v>
      </c>
      <c r="H613">
        <v>3303281</v>
      </c>
      <c r="I613">
        <v>0.19589999318122864</v>
      </c>
      <c r="J613">
        <v>3303332</v>
      </c>
      <c r="K613">
        <v>0.40599998831748962</v>
      </c>
      <c r="L613">
        <v>3303383</v>
      </c>
      <c r="M613">
        <v>0.11919999867677689</v>
      </c>
      <c r="N613">
        <v>3303590</v>
      </c>
      <c r="O613">
        <v>0.11129999905824661</v>
      </c>
      <c r="P613">
        <v>3303641</v>
      </c>
      <c r="Q613">
        <v>0.1096000000834465</v>
      </c>
      <c r="R613">
        <v>3303692</v>
      </c>
      <c r="S613">
        <v>0.21729999780654907</v>
      </c>
      <c r="T613">
        <v>3303743</v>
      </c>
      <c r="U613">
        <v>0.21500000357627869</v>
      </c>
      <c r="V613">
        <v>3303950</v>
      </c>
      <c r="W613">
        <v>0.1128000020980835</v>
      </c>
      <c r="X613">
        <v>3304001</v>
      </c>
      <c r="Y613">
        <v>0.10819999873638153</v>
      </c>
      <c r="Z613">
        <v>3304052</v>
      </c>
      <c r="AA613">
        <v>0.13240000605583191</v>
      </c>
      <c r="AB613">
        <v>3304103</v>
      </c>
      <c r="AC613">
        <v>0.22210000455379486</v>
      </c>
      <c r="AD613">
        <v>3304310</v>
      </c>
      <c r="AE613">
        <v>0.12319999933242798</v>
      </c>
      <c r="AF613">
        <v>3304361</v>
      </c>
      <c r="AG613">
        <v>0.14560000598430634</v>
      </c>
      <c r="AH613">
        <v>3304412</v>
      </c>
      <c r="AI613">
        <v>0.43279999494552612</v>
      </c>
      <c r="AJ613">
        <v>3304463</v>
      </c>
    </row>
    <row r="614" spans="1:36" x14ac:dyDescent="0.25">
      <c r="A614" s="4">
        <v>57</v>
      </c>
      <c r="B614">
        <v>24.3</v>
      </c>
      <c r="C614">
        <v>0.20640000700950623</v>
      </c>
      <c r="D614">
        <v>0.11659999936819077</v>
      </c>
      <c r="E614">
        <v>0.43200001120567322</v>
      </c>
      <c r="F614">
        <v>3363227</v>
      </c>
      <c r="G614">
        <v>0.21150000393390656</v>
      </c>
      <c r="H614">
        <v>3363278</v>
      </c>
      <c r="I614">
        <v>0.19619999825954437</v>
      </c>
      <c r="J614">
        <v>3363329</v>
      </c>
      <c r="K614">
        <v>0.40819999575614929</v>
      </c>
      <c r="L614">
        <v>3363380</v>
      </c>
      <c r="M614">
        <v>0.1193000003695488</v>
      </c>
      <c r="N614">
        <v>3363587</v>
      </c>
      <c r="O614">
        <v>0.11069999635219574</v>
      </c>
      <c r="P614">
        <v>3363638</v>
      </c>
      <c r="Q614">
        <v>0.11050000041723251</v>
      </c>
      <c r="R614">
        <v>3363689</v>
      </c>
      <c r="S614">
        <v>0.21960000693798065</v>
      </c>
      <c r="T614">
        <v>3363740</v>
      </c>
      <c r="U614">
        <v>0.21189999580383301</v>
      </c>
      <c r="V614">
        <v>3363947</v>
      </c>
      <c r="W614">
        <v>0.11309999972581863</v>
      </c>
      <c r="X614">
        <v>3363998</v>
      </c>
      <c r="Y614">
        <v>0.1080000028014183</v>
      </c>
      <c r="Z614">
        <v>3364049</v>
      </c>
      <c r="AA614">
        <v>0.13109999895095825</v>
      </c>
      <c r="AB614">
        <v>3364100</v>
      </c>
      <c r="AC614">
        <v>0.22689999639987946</v>
      </c>
      <c r="AD614">
        <v>3364307</v>
      </c>
      <c r="AE614">
        <v>0.12330000102519989</v>
      </c>
      <c r="AF614">
        <v>3364358</v>
      </c>
      <c r="AG614">
        <v>0.14759999513626099</v>
      </c>
      <c r="AH614">
        <v>3364409</v>
      </c>
      <c r="AI614">
        <v>0.43290001153945923</v>
      </c>
      <c r="AJ614">
        <v>3364460</v>
      </c>
    </row>
    <row r="615" spans="1:36" x14ac:dyDescent="0.25">
      <c r="A615" s="4">
        <v>58</v>
      </c>
      <c r="B615">
        <v>24.3</v>
      </c>
      <c r="C615">
        <v>0.20479999482631683</v>
      </c>
      <c r="D615">
        <v>0.11630000174045563</v>
      </c>
      <c r="E615">
        <v>0.43569999933242798</v>
      </c>
      <c r="F615">
        <v>3423232</v>
      </c>
      <c r="G615">
        <v>0.21209999918937683</v>
      </c>
      <c r="H615">
        <v>3423283</v>
      </c>
      <c r="I615">
        <v>0.19020000100135803</v>
      </c>
      <c r="J615">
        <v>3423334</v>
      </c>
      <c r="K615">
        <v>0.40079998970031738</v>
      </c>
      <c r="L615">
        <v>3423385</v>
      </c>
      <c r="M615">
        <v>0.11840000003576279</v>
      </c>
      <c r="N615">
        <v>3423592</v>
      </c>
      <c r="O615">
        <v>0.10930000245571136</v>
      </c>
      <c r="P615">
        <v>3423643</v>
      </c>
      <c r="Q615">
        <v>0.10930000245571136</v>
      </c>
      <c r="R615">
        <v>3423694</v>
      </c>
      <c r="S615">
        <v>0.21490000188350677</v>
      </c>
      <c r="T615">
        <v>3423745</v>
      </c>
      <c r="U615">
        <v>0.20999999344348907</v>
      </c>
      <c r="V615">
        <v>3423952</v>
      </c>
      <c r="W615">
        <v>0.11299999803304672</v>
      </c>
      <c r="X615">
        <v>3424003</v>
      </c>
      <c r="Y615">
        <v>0.10719999670982361</v>
      </c>
      <c r="Z615">
        <v>3424054</v>
      </c>
      <c r="AA615">
        <v>0.13109999895095825</v>
      </c>
      <c r="AB615">
        <v>3424105</v>
      </c>
      <c r="AC615">
        <v>0.22869999706745148</v>
      </c>
      <c r="AD615">
        <v>3424312</v>
      </c>
      <c r="AE615">
        <v>0.12290000170469284</v>
      </c>
      <c r="AF615">
        <v>3424363</v>
      </c>
      <c r="AG615">
        <v>0.14339999854564667</v>
      </c>
      <c r="AH615">
        <v>3424414</v>
      </c>
      <c r="AI615">
        <v>0.42980000376701355</v>
      </c>
      <c r="AJ615">
        <v>3424465</v>
      </c>
    </row>
    <row r="616" spans="1:36" x14ac:dyDescent="0.25">
      <c r="A616" s="4">
        <v>59</v>
      </c>
      <c r="B616">
        <v>24.4</v>
      </c>
      <c r="C616">
        <v>0.20559999346733093</v>
      </c>
      <c r="D616">
        <v>0.11590000241994858</v>
      </c>
      <c r="E616">
        <v>0.43569999933242798</v>
      </c>
      <c r="F616">
        <v>3483229</v>
      </c>
      <c r="G616">
        <v>0.20870000123977661</v>
      </c>
      <c r="H616">
        <v>3483280</v>
      </c>
      <c r="I616">
        <v>0.19239999353885651</v>
      </c>
      <c r="J616">
        <v>3483331</v>
      </c>
      <c r="K616">
        <v>0.39840000867843628</v>
      </c>
      <c r="L616">
        <v>3483382</v>
      </c>
      <c r="M616">
        <v>0.11860000342130661</v>
      </c>
      <c r="N616">
        <v>3483589</v>
      </c>
      <c r="O616">
        <v>0.10949999839067459</v>
      </c>
      <c r="P616">
        <v>3483640</v>
      </c>
      <c r="Q616">
        <v>0.10999999940395355</v>
      </c>
      <c r="R616">
        <v>3483691</v>
      </c>
      <c r="S616">
        <v>0.21570000052452087</v>
      </c>
      <c r="T616">
        <v>3483742</v>
      </c>
      <c r="U616">
        <v>0.21610000729560852</v>
      </c>
      <c r="V616">
        <v>3483948</v>
      </c>
      <c r="W616">
        <v>0.1128000020980835</v>
      </c>
      <c r="X616">
        <v>3483999</v>
      </c>
      <c r="Y616">
        <v>0.1080000028014183</v>
      </c>
      <c r="Z616">
        <v>3484050</v>
      </c>
      <c r="AA616">
        <v>0.1307000070810318</v>
      </c>
      <c r="AB616">
        <v>3484101</v>
      </c>
      <c r="AC616">
        <v>0.23299999535083771</v>
      </c>
      <c r="AD616">
        <v>3484308</v>
      </c>
      <c r="AE616">
        <v>0.1242000013589859</v>
      </c>
      <c r="AF616">
        <v>3484359</v>
      </c>
      <c r="AG616">
        <v>0.14650000631809235</v>
      </c>
      <c r="AH616">
        <v>3484410</v>
      </c>
      <c r="AI616">
        <v>0.43009999394416809</v>
      </c>
      <c r="AJ616">
        <v>3484461</v>
      </c>
    </row>
    <row r="617" spans="1:36" x14ac:dyDescent="0.25">
      <c r="A617" s="4">
        <v>60</v>
      </c>
      <c r="B617">
        <v>24.3</v>
      </c>
      <c r="C617">
        <v>0.20640000700950623</v>
      </c>
      <c r="D617">
        <v>0.11599999666213989</v>
      </c>
      <c r="E617">
        <v>0.43669998645782471</v>
      </c>
      <c r="F617">
        <v>3543237</v>
      </c>
      <c r="G617">
        <v>0.21760000288486481</v>
      </c>
      <c r="H617">
        <v>3543288</v>
      </c>
      <c r="I617">
        <v>0.19449999928474426</v>
      </c>
      <c r="J617">
        <v>3543339</v>
      </c>
      <c r="K617">
        <v>0.39680001139640808</v>
      </c>
      <c r="L617">
        <v>3543390</v>
      </c>
      <c r="M617">
        <v>0.11779999732971191</v>
      </c>
      <c r="N617">
        <v>3543597</v>
      </c>
      <c r="O617">
        <v>0.10989999771118164</v>
      </c>
      <c r="P617">
        <v>3543648</v>
      </c>
      <c r="Q617">
        <v>0.11029999703168869</v>
      </c>
      <c r="R617">
        <v>3543699</v>
      </c>
      <c r="S617">
        <v>0.21879999339580536</v>
      </c>
      <c r="T617">
        <v>3543750</v>
      </c>
      <c r="U617">
        <v>0.21500000357627869</v>
      </c>
      <c r="V617">
        <v>3543957</v>
      </c>
      <c r="W617">
        <v>0.11320000141859055</v>
      </c>
      <c r="X617">
        <v>3544008</v>
      </c>
      <c r="Y617">
        <v>0.10760000348091125</v>
      </c>
      <c r="Z617">
        <v>3544059</v>
      </c>
      <c r="AA617">
        <v>0.12780000269412994</v>
      </c>
      <c r="AB617">
        <v>3544110</v>
      </c>
      <c r="AC617">
        <v>0.23100000619888306</v>
      </c>
      <c r="AD617">
        <v>3544317</v>
      </c>
      <c r="AE617">
        <v>0.12470000237226486</v>
      </c>
      <c r="AF617">
        <v>3544368</v>
      </c>
      <c r="AG617">
        <v>0.14939999580383301</v>
      </c>
      <c r="AH617">
        <v>3544419</v>
      </c>
      <c r="AI617">
        <v>0.4309999942779541</v>
      </c>
      <c r="AJ617">
        <v>3544470</v>
      </c>
    </row>
    <row r="619" spans="1:36" x14ac:dyDescent="0.25">
      <c r="A619" t="s">
        <v>38</v>
      </c>
    </row>
    <row r="620" spans="1:36" x14ac:dyDescent="0.25">
      <c r="A620" s="4" t="s">
        <v>68</v>
      </c>
      <c r="B620" s="4" t="s">
        <v>40</v>
      </c>
      <c r="C620" s="4" t="s">
        <v>41</v>
      </c>
      <c r="D620" s="4" t="s">
        <v>42</v>
      </c>
      <c r="E620" s="4" t="s">
        <v>43</v>
      </c>
      <c r="F620" s="4" t="s">
        <v>44</v>
      </c>
      <c r="G620" s="4" t="s">
        <v>45</v>
      </c>
      <c r="H620" s="4" t="s">
        <v>44</v>
      </c>
      <c r="I620" s="4" t="s">
        <v>46</v>
      </c>
      <c r="J620" s="4" t="s">
        <v>44</v>
      </c>
      <c r="K620" s="4" t="s">
        <v>47</v>
      </c>
      <c r="L620" s="4" t="s">
        <v>44</v>
      </c>
      <c r="M620" s="4" t="s">
        <v>48</v>
      </c>
      <c r="N620" s="4" t="s">
        <v>44</v>
      </c>
      <c r="O620" s="4" t="s">
        <v>49</v>
      </c>
      <c r="P620" s="4" t="s">
        <v>44</v>
      </c>
      <c r="Q620" s="4" t="s">
        <v>50</v>
      </c>
      <c r="R620" s="4" t="s">
        <v>44</v>
      </c>
      <c r="S620" s="4" t="s">
        <v>51</v>
      </c>
      <c r="T620" s="4" t="s">
        <v>44</v>
      </c>
      <c r="U620" s="4" t="s">
        <v>52</v>
      </c>
      <c r="V620" s="4" t="s">
        <v>44</v>
      </c>
      <c r="W620" s="4" t="s">
        <v>53</v>
      </c>
      <c r="X620" s="4" t="s">
        <v>44</v>
      </c>
      <c r="Y620" s="4" t="s">
        <v>54</v>
      </c>
      <c r="Z620" s="4" t="s">
        <v>44</v>
      </c>
      <c r="AA620" s="4" t="s">
        <v>55</v>
      </c>
      <c r="AB620" s="4" t="s">
        <v>44</v>
      </c>
      <c r="AC620" s="4" t="s">
        <v>56</v>
      </c>
      <c r="AD620" s="4" t="s">
        <v>44</v>
      </c>
      <c r="AE620" s="4" t="s">
        <v>57</v>
      </c>
      <c r="AF620" s="4" t="s">
        <v>44</v>
      </c>
      <c r="AG620" s="4" t="s">
        <v>58</v>
      </c>
      <c r="AH620" s="4" t="s">
        <v>44</v>
      </c>
      <c r="AI620" s="4" t="s">
        <v>59</v>
      </c>
      <c r="AJ620" s="4" t="s">
        <v>44</v>
      </c>
    </row>
    <row r="621" spans="1:36" x14ac:dyDescent="0.25">
      <c r="A621" s="4">
        <v>1</v>
      </c>
      <c r="B621">
        <v>24.4</v>
      </c>
      <c r="C621">
        <v>7.4100002646446228E-2</v>
      </c>
      <c r="D621">
        <v>5.7300001382827759E-2</v>
      </c>
      <c r="E621">
        <v>9.2000000178813934E-2</v>
      </c>
      <c r="F621">
        <v>0</v>
      </c>
      <c r="G621">
        <v>8.7200000882148743E-2</v>
      </c>
      <c r="H621">
        <v>51</v>
      </c>
      <c r="I621">
        <v>5.0099998712539673E-2</v>
      </c>
      <c r="J621">
        <v>102</v>
      </c>
      <c r="K621">
        <v>0.24130000174045563</v>
      </c>
      <c r="L621">
        <v>153</v>
      </c>
      <c r="M621">
        <v>5.5399999022483826E-2</v>
      </c>
      <c r="N621">
        <v>360</v>
      </c>
      <c r="O621">
        <v>3.7599999457597733E-2</v>
      </c>
      <c r="P621">
        <v>411</v>
      </c>
      <c r="Q621">
        <v>3.8600001484155655E-2</v>
      </c>
      <c r="R621">
        <v>462</v>
      </c>
      <c r="S621">
        <v>4.3800000101327896E-2</v>
      </c>
      <c r="T621">
        <v>513</v>
      </c>
      <c r="U621">
        <v>4.6000000089406967E-2</v>
      </c>
      <c r="V621">
        <v>720</v>
      </c>
      <c r="W621">
        <v>4.1099999099969864E-2</v>
      </c>
      <c r="X621">
        <v>771</v>
      </c>
      <c r="Y621">
        <v>3.5399999469518661E-2</v>
      </c>
      <c r="Z621">
        <v>822</v>
      </c>
      <c r="AA621">
        <v>4.6799998730421066E-2</v>
      </c>
      <c r="AB621">
        <v>873</v>
      </c>
      <c r="AC621">
        <v>0.16060000658035278</v>
      </c>
      <c r="AD621">
        <v>1080</v>
      </c>
      <c r="AE621">
        <v>4.3699998408555984E-2</v>
      </c>
      <c r="AF621">
        <v>1131</v>
      </c>
      <c r="AG621">
        <v>4.1000001132488251E-2</v>
      </c>
      <c r="AH621">
        <v>1182</v>
      </c>
      <c r="AI621">
        <v>0.1257999986410141</v>
      </c>
      <c r="AJ621">
        <v>1233</v>
      </c>
    </row>
    <row r="622" spans="1:36" x14ac:dyDescent="0.25">
      <c r="A622" s="4">
        <v>2</v>
      </c>
      <c r="B622">
        <v>24.3</v>
      </c>
      <c r="C622">
        <v>7.5599998235702515E-2</v>
      </c>
      <c r="D622">
        <v>5.8699999004602432E-2</v>
      </c>
      <c r="E622">
        <v>0.1005999967455864</v>
      </c>
      <c r="F622">
        <v>60006</v>
      </c>
      <c r="G622">
        <v>7.6899997889995575E-2</v>
      </c>
      <c r="H622">
        <v>60057</v>
      </c>
      <c r="I622">
        <v>5.4800000041723251E-2</v>
      </c>
      <c r="J622">
        <v>60108</v>
      </c>
      <c r="K622">
        <v>0.25560000538825989</v>
      </c>
      <c r="L622">
        <v>60159</v>
      </c>
      <c r="M622">
        <v>4.6799998730421066E-2</v>
      </c>
      <c r="N622">
        <v>60366</v>
      </c>
      <c r="O622">
        <v>3.9500001817941666E-2</v>
      </c>
      <c r="P622">
        <v>60417</v>
      </c>
      <c r="Q622">
        <v>4.14000004529953E-2</v>
      </c>
      <c r="R622">
        <v>60468</v>
      </c>
      <c r="S622">
        <v>4.8000000417232513E-2</v>
      </c>
      <c r="T622">
        <v>60519</v>
      </c>
      <c r="U622">
        <v>4.8500001430511475E-2</v>
      </c>
      <c r="V622">
        <v>60726</v>
      </c>
      <c r="W622">
        <v>4.4300001114606857E-2</v>
      </c>
      <c r="X622">
        <v>60777</v>
      </c>
      <c r="Y622">
        <v>3.8699999451637268E-2</v>
      </c>
      <c r="Z622">
        <v>60828</v>
      </c>
      <c r="AA622">
        <v>4.2300000786781311E-2</v>
      </c>
      <c r="AB622">
        <v>60879</v>
      </c>
      <c r="AC622">
        <v>0.14360000193119049</v>
      </c>
      <c r="AD622">
        <v>61086</v>
      </c>
      <c r="AE622">
        <v>5.000000074505806E-2</v>
      </c>
      <c r="AF622">
        <v>61137</v>
      </c>
      <c r="AG622">
        <v>4.2700000107288361E-2</v>
      </c>
      <c r="AH622">
        <v>61188</v>
      </c>
      <c r="AI622">
        <v>0.13560000061988831</v>
      </c>
      <c r="AJ622">
        <v>61239</v>
      </c>
    </row>
    <row r="623" spans="1:36" x14ac:dyDescent="0.25">
      <c r="A623" s="4">
        <v>3</v>
      </c>
      <c r="B623">
        <v>24.4</v>
      </c>
      <c r="C623">
        <v>7.6999999582767487E-2</v>
      </c>
      <c r="D623">
        <v>5.6899998337030411E-2</v>
      </c>
      <c r="E623">
        <v>0.10209999978542328</v>
      </c>
      <c r="F623">
        <v>120010</v>
      </c>
      <c r="G623">
        <v>7.5199998915195465E-2</v>
      </c>
      <c r="H623">
        <v>120061</v>
      </c>
      <c r="I623">
        <v>5.7000000029802322E-2</v>
      </c>
      <c r="J623">
        <v>120112</v>
      </c>
      <c r="K623">
        <v>0.24909999966621399</v>
      </c>
      <c r="L623">
        <v>120163</v>
      </c>
      <c r="M623">
        <v>4.5499999076128006E-2</v>
      </c>
      <c r="N623">
        <v>120370</v>
      </c>
      <c r="O623">
        <v>4.14000004529953E-2</v>
      </c>
      <c r="P623">
        <v>120421</v>
      </c>
      <c r="Q623">
        <v>4.3800000101327896E-2</v>
      </c>
      <c r="R623">
        <v>120472</v>
      </c>
      <c r="S623">
        <v>5.2200000733137131E-2</v>
      </c>
      <c r="T623">
        <v>120523</v>
      </c>
      <c r="U623">
        <v>5.2200000733137131E-2</v>
      </c>
      <c r="V623">
        <v>120730</v>
      </c>
      <c r="W623">
        <v>4.830000177025795E-2</v>
      </c>
      <c r="X623">
        <v>120781</v>
      </c>
      <c r="Y623">
        <v>4.2100001126527786E-2</v>
      </c>
      <c r="Z623">
        <v>120832</v>
      </c>
      <c r="AA623">
        <v>4.4599998742341995E-2</v>
      </c>
      <c r="AB623">
        <v>120883</v>
      </c>
      <c r="AC623">
        <v>0.14190000295639038</v>
      </c>
      <c r="AD623">
        <v>121090</v>
      </c>
      <c r="AE623">
        <v>4.960000142455101E-2</v>
      </c>
      <c r="AF623">
        <v>121141</v>
      </c>
      <c r="AG623">
        <v>4.4300001114606857E-2</v>
      </c>
      <c r="AH623">
        <v>121192</v>
      </c>
      <c r="AI623">
        <v>0.14200000464916229</v>
      </c>
      <c r="AJ623">
        <v>121243</v>
      </c>
    </row>
    <row r="624" spans="1:36" x14ac:dyDescent="0.25">
      <c r="A624" s="4">
        <v>4</v>
      </c>
      <c r="B624">
        <v>24.4</v>
      </c>
      <c r="C624">
        <v>8.0099999904632568E-2</v>
      </c>
      <c r="D624">
        <v>5.7900000363588333E-2</v>
      </c>
      <c r="E624">
        <v>0.10649999976158142</v>
      </c>
      <c r="F624">
        <v>180026</v>
      </c>
      <c r="G624">
        <v>8.529999852180481E-2</v>
      </c>
      <c r="H624">
        <v>180077</v>
      </c>
      <c r="I624">
        <v>6.3199996948242188E-2</v>
      </c>
      <c r="J624">
        <v>180128</v>
      </c>
      <c r="K624">
        <v>0.25929999351501465</v>
      </c>
      <c r="L624">
        <v>180179</v>
      </c>
      <c r="M624">
        <v>4.7299999743700027E-2</v>
      </c>
      <c r="N624">
        <v>180386</v>
      </c>
      <c r="O624">
        <v>4.5099999755620956E-2</v>
      </c>
      <c r="P624">
        <v>180437</v>
      </c>
      <c r="Q624">
        <v>4.7400001436471939E-2</v>
      </c>
      <c r="R624">
        <v>180488</v>
      </c>
      <c r="S624">
        <v>5.5500000715255737E-2</v>
      </c>
      <c r="T624">
        <v>180539</v>
      </c>
      <c r="U624">
        <v>5.469999834895134E-2</v>
      </c>
      <c r="V624">
        <v>180746</v>
      </c>
      <c r="W624">
        <v>5.0400000065565109E-2</v>
      </c>
      <c r="X624">
        <v>180797</v>
      </c>
      <c r="Y624">
        <v>4.3800000101327896E-2</v>
      </c>
      <c r="Z624">
        <v>180848</v>
      </c>
      <c r="AA624">
        <v>4.5299999415874481E-2</v>
      </c>
      <c r="AB624">
        <v>180899</v>
      </c>
      <c r="AC624">
        <v>0.14579999446868896</v>
      </c>
      <c r="AD624">
        <v>181106</v>
      </c>
      <c r="AE624">
        <v>5.0500001758337021E-2</v>
      </c>
      <c r="AF624">
        <v>181157</v>
      </c>
      <c r="AG624">
        <v>4.7200001776218414E-2</v>
      </c>
      <c r="AH624">
        <v>181208</v>
      </c>
      <c r="AI624">
        <v>0.13420000672340393</v>
      </c>
      <c r="AJ624">
        <v>181259</v>
      </c>
    </row>
    <row r="625" spans="1:36" x14ac:dyDescent="0.25">
      <c r="A625" s="4">
        <v>5</v>
      </c>
      <c r="B625">
        <v>24.4</v>
      </c>
      <c r="C625">
        <v>8.0899998545646667E-2</v>
      </c>
      <c r="D625">
        <v>5.3599998354911804E-2</v>
      </c>
      <c r="E625">
        <v>0.10899999737739563</v>
      </c>
      <c r="F625">
        <v>240021</v>
      </c>
      <c r="G625">
        <v>9.5200002193450928E-2</v>
      </c>
      <c r="H625">
        <v>240072</v>
      </c>
      <c r="I625">
        <v>6.2199998646974564E-2</v>
      </c>
      <c r="J625">
        <v>240123</v>
      </c>
      <c r="K625">
        <v>0.23960000276565552</v>
      </c>
      <c r="L625">
        <v>240174</v>
      </c>
      <c r="M625">
        <v>4.7400001436471939E-2</v>
      </c>
      <c r="N625">
        <v>240381</v>
      </c>
      <c r="O625">
        <v>4.5800000429153442E-2</v>
      </c>
      <c r="P625">
        <v>240432</v>
      </c>
      <c r="Q625">
        <v>4.9300000071525574E-2</v>
      </c>
      <c r="R625">
        <v>240483</v>
      </c>
      <c r="S625">
        <v>5.8100000023841858E-2</v>
      </c>
      <c r="T625">
        <v>240534</v>
      </c>
      <c r="U625">
        <v>5.8499999344348907E-2</v>
      </c>
      <c r="V625">
        <v>240741</v>
      </c>
      <c r="W625">
        <v>5.3199999034404755E-2</v>
      </c>
      <c r="X625">
        <v>240792</v>
      </c>
      <c r="Y625">
        <v>4.5499999076128006E-2</v>
      </c>
      <c r="Z625">
        <v>240843</v>
      </c>
      <c r="AA625">
        <v>4.7200001776218414E-2</v>
      </c>
      <c r="AB625">
        <v>240894</v>
      </c>
      <c r="AC625">
        <v>0.14110000431537628</v>
      </c>
      <c r="AD625">
        <v>241100</v>
      </c>
      <c r="AE625">
        <v>5.3199999034404755E-2</v>
      </c>
      <c r="AF625">
        <v>241151</v>
      </c>
      <c r="AG625">
        <v>4.9199998378753662E-2</v>
      </c>
      <c r="AH625">
        <v>241202</v>
      </c>
      <c r="AI625">
        <v>0.14090000092983246</v>
      </c>
      <c r="AJ625">
        <v>241253</v>
      </c>
    </row>
    <row r="626" spans="1:36" x14ac:dyDescent="0.25">
      <c r="A626" s="4">
        <v>6</v>
      </c>
      <c r="B626">
        <v>24.4</v>
      </c>
      <c r="C626">
        <v>8.7499998509883881E-2</v>
      </c>
      <c r="D626">
        <v>5.7199999690055847E-2</v>
      </c>
      <c r="E626">
        <v>0.12800000607967377</v>
      </c>
      <c r="F626">
        <v>300018</v>
      </c>
      <c r="G626">
        <v>0.11100000143051147</v>
      </c>
      <c r="H626">
        <v>300069</v>
      </c>
      <c r="I626">
        <v>6.6699996590614319E-2</v>
      </c>
      <c r="J626">
        <v>300120</v>
      </c>
      <c r="K626">
        <v>0.25099998712539673</v>
      </c>
      <c r="L626">
        <v>300171</v>
      </c>
      <c r="M626">
        <v>4.9800001084804535E-2</v>
      </c>
      <c r="N626">
        <v>300378</v>
      </c>
      <c r="O626">
        <v>4.830000177025795E-2</v>
      </c>
      <c r="P626">
        <v>300429</v>
      </c>
      <c r="Q626">
        <v>5.2499998360872269E-2</v>
      </c>
      <c r="R626">
        <v>300480</v>
      </c>
      <c r="S626">
        <v>6.2700003385543823E-2</v>
      </c>
      <c r="T626">
        <v>300531</v>
      </c>
      <c r="U626">
        <v>6.4400002360343933E-2</v>
      </c>
      <c r="V626">
        <v>300738</v>
      </c>
      <c r="W626">
        <v>5.6099999696016312E-2</v>
      </c>
      <c r="X626">
        <v>300789</v>
      </c>
      <c r="Y626">
        <v>5.0099998712539673E-2</v>
      </c>
      <c r="Z626">
        <v>300840</v>
      </c>
      <c r="AA626">
        <v>4.9499999731779099E-2</v>
      </c>
      <c r="AB626">
        <v>300891</v>
      </c>
      <c r="AC626">
        <v>0.14339999854564667</v>
      </c>
      <c r="AD626">
        <v>301098</v>
      </c>
      <c r="AE626">
        <v>5.4400000721216202E-2</v>
      </c>
      <c r="AF626">
        <v>301149</v>
      </c>
      <c r="AG626">
        <v>5.3300000727176666E-2</v>
      </c>
      <c r="AH626">
        <v>301200</v>
      </c>
      <c r="AI626">
        <v>0.15870000422000885</v>
      </c>
      <c r="AJ626">
        <v>301251</v>
      </c>
    </row>
    <row r="627" spans="1:36" x14ac:dyDescent="0.25">
      <c r="A627" s="4">
        <v>7</v>
      </c>
      <c r="B627">
        <v>24.4</v>
      </c>
      <c r="C627">
        <v>8.959999680519104E-2</v>
      </c>
      <c r="D627">
        <v>5.7199999690055847E-2</v>
      </c>
      <c r="E627">
        <v>0.1315000057220459</v>
      </c>
      <c r="F627">
        <v>360026</v>
      </c>
      <c r="G627">
        <v>9.0099997818470001E-2</v>
      </c>
      <c r="H627">
        <v>360077</v>
      </c>
      <c r="I627">
        <v>7.2300001978874207E-2</v>
      </c>
      <c r="J627">
        <v>360128</v>
      </c>
      <c r="K627">
        <v>0.25350001454353333</v>
      </c>
      <c r="L627">
        <v>360179</v>
      </c>
      <c r="M627">
        <v>5.1600001752376556E-2</v>
      </c>
      <c r="N627">
        <v>360388</v>
      </c>
      <c r="O627">
        <v>5.2700001746416092E-2</v>
      </c>
      <c r="P627">
        <v>360439</v>
      </c>
      <c r="Q627">
        <v>5.6000001728534698E-2</v>
      </c>
      <c r="R627">
        <v>360490</v>
      </c>
      <c r="S627">
        <v>6.4400002360343933E-2</v>
      </c>
      <c r="T627">
        <v>360541</v>
      </c>
      <c r="U627">
        <v>6.8099997937679291E-2</v>
      </c>
      <c r="V627">
        <v>360749</v>
      </c>
      <c r="W627">
        <v>5.9399999678134918E-2</v>
      </c>
      <c r="X627">
        <v>360800</v>
      </c>
      <c r="Y627">
        <v>5.3599998354911804E-2</v>
      </c>
      <c r="Z627">
        <v>360851</v>
      </c>
      <c r="AA627">
        <v>5.130000039935112E-2</v>
      </c>
      <c r="AB627">
        <v>360902</v>
      </c>
      <c r="AC627">
        <v>0.14820000529289246</v>
      </c>
      <c r="AD627">
        <v>361109</v>
      </c>
      <c r="AE627">
        <v>5.7599999010562897E-2</v>
      </c>
      <c r="AF627">
        <v>361160</v>
      </c>
      <c r="AG627">
        <v>5.7500001043081284E-2</v>
      </c>
      <c r="AH627">
        <v>361211</v>
      </c>
      <c r="AI627">
        <v>0.16650000214576721</v>
      </c>
      <c r="AJ627">
        <v>361262</v>
      </c>
    </row>
    <row r="628" spans="1:36" x14ac:dyDescent="0.25">
      <c r="A628" s="4">
        <v>8</v>
      </c>
      <c r="B628">
        <v>24.4</v>
      </c>
      <c r="C628">
        <v>9.6100002527236938E-2</v>
      </c>
      <c r="D628">
        <v>5.9799998998641968E-2</v>
      </c>
      <c r="E628">
        <v>0.15350000560283661</v>
      </c>
      <c r="F628">
        <v>420018</v>
      </c>
      <c r="G628">
        <v>0.11089999973773956</v>
      </c>
      <c r="H628">
        <v>420069</v>
      </c>
      <c r="I628">
        <v>7.7399998903274536E-2</v>
      </c>
      <c r="J628">
        <v>420120</v>
      </c>
      <c r="K628">
        <v>0.26330000162124634</v>
      </c>
      <c r="L628">
        <v>420171</v>
      </c>
      <c r="M628">
        <v>5.5300001055002213E-2</v>
      </c>
      <c r="N628">
        <v>420378</v>
      </c>
      <c r="O628">
        <v>5.4499998688697815E-2</v>
      </c>
      <c r="P628">
        <v>420429</v>
      </c>
      <c r="Q628">
        <v>5.8699999004602432E-2</v>
      </c>
      <c r="R628">
        <v>420480</v>
      </c>
      <c r="S628">
        <v>7.0100001990795135E-2</v>
      </c>
      <c r="T628">
        <v>420531</v>
      </c>
      <c r="U628">
        <v>7.0900000631809235E-2</v>
      </c>
      <c r="V628">
        <v>420738</v>
      </c>
      <c r="W628">
        <v>6.289999932050705E-2</v>
      </c>
      <c r="X628">
        <v>420789</v>
      </c>
      <c r="Y628">
        <v>5.6800000369548798E-2</v>
      </c>
      <c r="Z628">
        <v>420840</v>
      </c>
      <c r="AA628">
        <v>5.4600000381469727E-2</v>
      </c>
      <c r="AB628">
        <v>420891</v>
      </c>
      <c r="AC628">
        <v>0.15600000321865082</v>
      </c>
      <c r="AD628">
        <v>421098</v>
      </c>
      <c r="AE628">
        <v>6.2799997627735138E-2</v>
      </c>
      <c r="AF628">
        <v>421149</v>
      </c>
      <c r="AG628">
        <v>6.0600001364946365E-2</v>
      </c>
      <c r="AH628">
        <v>421200</v>
      </c>
      <c r="AI628">
        <v>0.16969999670982361</v>
      </c>
      <c r="AJ628">
        <v>421251</v>
      </c>
    </row>
    <row r="629" spans="1:36" x14ac:dyDescent="0.25">
      <c r="A629" s="4">
        <v>9</v>
      </c>
      <c r="B629">
        <v>24.4</v>
      </c>
      <c r="C629">
        <v>9.5200002193450928E-2</v>
      </c>
      <c r="D629">
        <v>5.9799998998641968E-2</v>
      </c>
      <c r="E629">
        <v>0.1476999968290329</v>
      </c>
      <c r="F629">
        <v>480025</v>
      </c>
      <c r="G629">
        <v>7.890000194311142E-2</v>
      </c>
      <c r="H629">
        <v>480076</v>
      </c>
      <c r="I629">
        <v>7.9099997878074646E-2</v>
      </c>
      <c r="J629">
        <v>480127</v>
      </c>
      <c r="K629">
        <v>0.2720000147819519</v>
      </c>
      <c r="L629">
        <v>480178</v>
      </c>
      <c r="M629">
        <v>5.7199999690055847E-2</v>
      </c>
      <c r="N629">
        <v>480385</v>
      </c>
      <c r="O629">
        <v>5.6800000369548798E-2</v>
      </c>
      <c r="P629">
        <v>480436</v>
      </c>
      <c r="Q629">
        <v>6.210000067949295E-2</v>
      </c>
      <c r="R629">
        <v>480487</v>
      </c>
      <c r="S629">
        <v>7.1900002658367157E-2</v>
      </c>
      <c r="T629">
        <v>480538</v>
      </c>
      <c r="U629">
        <v>7.2099998593330383E-2</v>
      </c>
      <c r="V629">
        <v>480745</v>
      </c>
      <c r="W629">
        <v>6.4800001680850983E-2</v>
      </c>
      <c r="X629">
        <v>480796</v>
      </c>
      <c r="Y629">
        <v>5.9000000357627869E-2</v>
      </c>
      <c r="Z629">
        <v>480847</v>
      </c>
      <c r="AA629">
        <v>5.6699998676776886E-2</v>
      </c>
      <c r="AB629">
        <v>480898</v>
      </c>
      <c r="AC629">
        <v>0.15060000121593475</v>
      </c>
      <c r="AD629">
        <v>481105</v>
      </c>
      <c r="AE629">
        <v>6.3699997961521149E-2</v>
      </c>
      <c r="AF629">
        <v>481156</v>
      </c>
      <c r="AG629">
        <v>6.3600003719329834E-2</v>
      </c>
      <c r="AH629">
        <v>481207</v>
      </c>
      <c r="AI629">
        <v>0.16760000586509705</v>
      </c>
      <c r="AJ629">
        <v>481258</v>
      </c>
    </row>
    <row r="630" spans="1:36" x14ac:dyDescent="0.25">
      <c r="A630" s="4">
        <v>10</v>
      </c>
      <c r="B630">
        <v>24.3</v>
      </c>
      <c r="C630">
        <v>0.10149999707937241</v>
      </c>
      <c r="D630">
        <v>6.4099997282028198E-2</v>
      </c>
      <c r="E630">
        <v>0.16249999403953552</v>
      </c>
      <c r="F630">
        <v>540018</v>
      </c>
      <c r="G630">
        <v>9.4499997794628143E-2</v>
      </c>
      <c r="H630">
        <v>540069</v>
      </c>
      <c r="I630">
        <v>8.9500002562999725E-2</v>
      </c>
      <c r="J630">
        <v>540120</v>
      </c>
      <c r="K630">
        <v>0.289000004529953</v>
      </c>
      <c r="L630">
        <v>540171</v>
      </c>
      <c r="M630">
        <v>5.9799998998641968E-2</v>
      </c>
      <c r="N630">
        <v>540378</v>
      </c>
      <c r="O630">
        <v>5.8800000697374344E-2</v>
      </c>
      <c r="P630">
        <v>540429</v>
      </c>
      <c r="Q630">
        <v>6.3600003719329834E-2</v>
      </c>
      <c r="R630">
        <v>540480</v>
      </c>
      <c r="S630">
        <v>7.6399996876716614E-2</v>
      </c>
      <c r="T630">
        <v>540531</v>
      </c>
      <c r="U630">
        <v>7.7500000596046448E-2</v>
      </c>
      <c r="V630">
        <v>540738</v>
      </c>
      <c r="W630">
        <v>6.7400000989437103E-2</v>
      </c>
      <c r="X630">
        <v>540789</v>
      </c>
      <c r="Y630">
        <v>6.1500001698732376E-2</v>
      </c>
      <c r="Z630">
        <v>540840</v>
      </c>
      <c r="AA630">
        <v>5.9599999338388443E-2</v>
      </c>
      <c r="AB630">
        <v>540891</v>
      </c>
      <c r="AC630">
        <v>0.15520000457763672</v>
      </c>
      <c r="AD630">
        <v>541098</v>
      </c>
      <c r="AE630">
        <v>6.25E-2</v>
      </c>
      <c r="AF630">
        <v>541149</v>
      </c>
      <c r="AG630">
        <v>6.6100001335144043E-2</v>
      </c>
      <c r="AH630">
        <v>541200</v>
      </c>
      <c r="AI630">
        <v>0.17960000038146973</v>
      </c>
      <c r="AJ630">
        <v>541251</v>
      </c>
    </row>
    <row r="631" spans="1:36" x14ac:dyDescent="0.25">
      <c r="A631" s="4">
        <v>11</v>
      </c>
      <c r="B631">
        <v>24.4</v>
      </c>
      <c r="C631">
        <v>0.10679999738931656</v>
      </c>
      <c r="D631">
        <v>6.7400000989437103E-2</v>
      </c>
      <c r="E631">
        <v>0.19660000503063202</v>
      </c>
      <c r="F631">
        <v>600035</v>
      </c>
      <c r="G631">
        <v>9.2000000178813934E-2</v>
      </c>
      <c r="H631">
        <v>600086</v>
      </c>
      <c r="I631">
        <v>9.2200003564357758E-2</v>
      </c>
      <c r="J631">
        <v>600137</v>
      </c>
      <c r="K631">
        <v>0.29309999942779541</v>
      </c>
      <c r="L631">
        <v>600188</v>
      </c>
      <c r="M631">
        <v>6.3500002026557922E-2</v>
      </c>
      <c r="N631">
        <v>600395</v>
      </c>
      <c r="O631">
        <v>6.0699999332427979E-2</v>
      </c>
      <c r="P631">
        <v>600446</v>
      </c>
      <c r="Q631">
        <v>6.7299999296665192E-2</v>
      </c>
      <c r="R631">
        <v>600497</v>
      </c>
      <c r="S631">
        <v>7.9499997198581696E-2</v>
      </c>
      <c r="T631">
        <v>600548</v>
      </c>
      <c r="U631">
        <v>8.150000125169754E-2</v>
      </c>
      <c r="V631">
        <v>600755</v>
      </c>
      <c r="W631">
        <v>7.1000002324581146E-2</v>
      </c>
      <c r="X631">
        <v>600806</v>
      </c>
      <c r="Y631">
        <v>6.4000003039836884E-2</v>
      </c>
      <c r="Z631">
        <v>600857</v>
      </c>
      <c r="AA631">
        <v>6.2600001692771912E-2</v>
      </c>
      <c r="AB631">
        <v>600908</v>
      </c>
      <c r="AC631">
        <v>0.16159999370574951</v>
      </c>
      <c r="AD631">
        <v>601115</v>
      </c>
      <c r="AE631">
        <v>6.5399996936321259E-2</v>
      </c>
      <c r="AF631">
        <v>601166</v>
      </c>
      <c r="AG631">
        <v>6.9099999964237213E-2</v>
      </c>
      <c r="AH631">
        <v>601217</v>
      </c>
      <c r="AI631">
        <v>0.18899999558925629</v>
      </c>
      <c r="AJ631">
        <v>601268</v>
      </c>
    </row>
    <row r="632" spans="1:36" x14ac:dyDescent="0.25">
      <c r="A632" s="4">
        <v>12</v>
      </c>
      <c r="B632">
        <v>24.4</v>
      </c>
      <c r="C632">
        <v>0.11209999769926071</v>
      </c>
      <c r="D632">
        <v>7.1299999952316284E-2</v>
      </c>
      <c r="E632">
        <v>0.22329999506473541</v>
      </c>
      <c r="F632">
        <v>660040</v>
      </c>
      <c r="G632">
        <v>9.4899997115135193E-2</v>
      </c>
      <c r="H632">
        <v>660091</v>
      </c>
      <c r="I632">
        <v>9.6299998462200165E-2</v>
      </c>
      <c r="J632">
        <v>660142</v>
      </c>
      <c r="K632">
        <v>0.30079999566078186</v>
      </c>
      <c r="L632">
        <v>660193</v>
      </c>
      <c r="M632">
        <v>6.6100001335144043E-2</v>
      </c>
      <c r="N632">
        <v>660400</v>
      </c>
      <c r="O632">
        <v>6.4099997282028198E-2</v>
      </c>
      <c r="P632">
        <v>660451</v>
      </c>
      <c r="Q632">
        <v>6.9399997591972351E-2</v>
      </c>
      <c r="R632">
        <v>660502</v>
      </c>
      <c r="S632">
        <v>8.3099998533725739E-2</v>
      </c>
      <c r="T632">
        <v>660553</v>
      </c>
      <c r="U632">
        <v>8.4200002253055573E-2</v>
      </c>
      <c r="V632">
        <v>660760</v>
      </c>
      <c r="W632">
        <v>7.3399998247623444E-2</v>
      </c>
      <c r="X632">
        <v>660811</v>
      </c>
      <c r="Y632">
        <v>6.679999828338623E-2</v>
      </c>
      <c r="Z632">
        <v>660862</v>
      </c>
      <c r="AA632">
        <v>6.5399996936321259E-2</v>
      </c>
      <c r="AB632">
        <v>660913</v>
      </c>
      <c r="AC632">
        <v>0.16099999845027924</v>
      </c>
      <c r="AD632">
        <v>661120</v>
      </c>
      <c r="AE632">
        <v>6.8400003015995026E-2</v>
      </c>
      <c r="AF632">
        <v>661171</v>
      </c>
      <c r="AG632">
        <v>7.3700003325939178E-2</v>
      </c>
      <c r="AH632">
        <v>661222</v>
      </c>
      <c r="AI632">
        <v>0.20340000092983246</v>
      </c>
      <c r="AJ632">
        <v>661273</v>
      </c>
    </row>
    <row r="633" spans="1:36" x14ac:dyDescent="0.25">
      <c r="A633" s="4">
        <v>13</v>
      </c>
      <c r="B633">
        <v>24.4</v>
      </c>
      <c r="C633">
        <v>0.11190000176429749</v>
      </c>
      <c r="D633">
        <v>6.6299997270107269E-2</v>
      </c>
      <c r="E633">
        <v>0.17319999635219574</v>
      </c>
      <c r="F633">
        <v>720037</v>
      </c>
      <c r="G633">
        <v>9.5600001513957977E-2</v>
      </c>
      <c r="H633">
        <v>720088</v>
      </c>
      <c r="I633">
        <v>0.10010000318288803</v>
      </c>
      <c r="J633">
        <v>720139</v>
      </c>
      <c r="K633">
        <v>0.30289998650550842</v>
      </c>
      <c r="L633">
        <v>720190</v>
      </c>
      <c r="M633">
        <v>6.7299999296665192E-2</v>
      </c>
      <c r="N633">
        <v>720398</v>
      </c>
      <c r="O633">
        <v>6.7500002682209015E-2</v>
      </c>
      <c r="P633">
        <v>720449</v>
      </c>
      <c r="Q633">
        <v>7.5699999928474426E-2</v>
      </c>
      <c r="R633">
        <v>720500</v>
      </c>
      <c r="S633">
        <v>8.7499998509883881E-2</v>
      </c>
      <c r="T633">
        <v>720551</v>
      </c>
      <c r="U633">
        <v>8.7800003588199615E-2</v>
      </c>
      <c r="V633">
        <v>720758</v>
      </c>
      <c r="W633">
        <v>7.7100001275539398E-2</v>
      </c>
      <c r="X633">
        <v>720809</v>
      </c>
      <c r="Y633">
        <v>7.0699997246265411E-2</v>
      </c>
      <c r="Z633">
        <v>720860</v>
      </c>
      <c r="AA633">
        <v>6.8300001323223114E-2</v>
      </c>
      <c r="AB633">
        <v>720911</v>
      </c>
      <c r="AC633">
        <v>0.15999999642372131</v>
      </c>
      <c r="AD633">
        <v>721118</v>
      </c>
      <c r="AE633">
        <v>7.2300001978874207E-2</v>
      </c>
      <c r="AF633">
        <v>721169</v>
      </c>
      <c r="AG633">
        <v>7.7799998223781586E-2</v>
      </c>
      <c r="AH633">
        <v>721220</v>
      </c>
      <c r="AI633">
        <v>0.20630000531673431</v>
      </c>
      <c r="AJ633">
        <v>721271</v>
      </c>
    </row>
    <row r="634" spans="1:36" x14ac:dyDescent="0.25">
      <c r="A634" s="4">
        <v>14</v>
      </c>
      <c r="B634">
        <v>24.4</v>
      </c>
      <c r="C634">
        <v>0.12049999833106995</v>
      </c>
      <c r="D634">
        <v>7.5599998235702515E-2</v>
      </c>
      <c r="E634">
        <v>0.23710000514984131</v>
      </c>
      <c r="F634">
        <v>780031</v>
      </c>
      <c r="G634">
        <v>0.10260000079870224</v>
      </c>
      <c r="H634">
        <v>780082</v>
      </c>
      <c r="I634">
        <v>0.10679999738931656</v>
      </c>
      <c r="J634">
        <v>780133</v>
      </c>
      <c r="K634">
        <v>0.32490000128746033</v>
      </c>
      <c r="L634">
        <v>780184</v>
      </c>
      <c r="M634">
        <v>7.0500001311302185E-2</v>
      </c>
      <c r="N634">
        <v>780391</v>
      </c>
      <c r="O634">
        <v>6.8599998950958252E-2</v>
      </c>
      <c r="P634">
        <v>780442</v>
      </c>
      <c r="Q634">
        <v>7.6200000941753387E-2</v>
      </c>
      <c r="R634">
        <v>780493</v>
      </c>
      <c r="S634">
        <v>9.1200001537799835E-2</v>
      </c>
      <c r="T634">
        <v>780544</v>
      </c>
      <c r="U634">
        <v>9.2699997127056122E-2</v>
      </c>
      <c r="V634">
        <v>780751</v>
      </c>
      <c r="W634">
        <v>7.8699998557567596E-2</v>
      </c>
      <c r="X634">
        <v>780802</v>
      </c>
      <c r="Y634">
        <v>7.2400003671646118E-2</v>
      </c>
      <c r="Z634">
        <v>780853</v>
      </c>
      <c r="AA634">
        <v>7.2200000286102295E-2</v>
      </c>
      <c r="AB634">
        <v>780904</v>
      </c>
      <c r="AC634">
        <v>0.16439999639987946</v>
      </c>
      <c r="AD634">
        <v>781111</v>
      </c>
      <c r="AE634">
        <v>7.5099997222423553E-2</v>
      </c>
      <c r="AF634">
        <v>781162</v>
      </c>
      <c r="AG634">
        <v>7.890000194311142E-2</v>
      </c>
      <c r="AH634">
        <v>781213</v>
      </c>
      <c r="AI634">
        <v>0.21520000696182251</v>
      </c>
      <c r="AJ634">
        <v>781264</v>
      </c>
    </row>
    <row r="635" spans="1:36" x14ac:dyDescent="0.25">
      <c r="A635" s="4">
        <v>15</v>
      </c>
      <c r="B635">
        <v>24.3</v>
      </c>
      <c r="C635">
        <v>0.12359999865293503</v>
      </c>
      <c r="D635">
        <v>7.6099999248981476E-2</v>
      </c>
      <c r="E635">
        <v>0.25029999017715454</v>
      </c>
      <c r="F635">
        <v>840027</v>
      </c>
      <c r="G635">
        <v>0.10750000178813934</v>
      </c>
      <c r="H635">
        <v>840078</v>
      </c>
      <c r="I635">
        <v>0.11129999905824661</v>
      </c>
      <c r="J635">
        <v>840129</v>
      </c>
      <c r="K635">
        <v>0.32429999113082886</v>
      </c>
      <c r="L635">
        <v>840180</v>
      </c>
      <c r="M635">
        <v>7.4699997901916504E-2</v>
      </c>
      <c r="N635">
        <v>840387</v>
      </c>
      <c r="O635">
        <v>7.1199998259544373E-2</v>
      </c>
      <c r="P635">
        <v>840438</v>
      </c>
      <c r="Q635">
        <v>7.9000003635883331E-2</v>
      </c>
      <c r="R635">
        <v>840489</v>
      </c>
      <c r="S635">
        <v>9.3900002539157867E-2</v>
      </c>
      <c r="T635">
        <v>840540</v>
      </c>
      <c r="U635">
        <v>9.4400003552436829E-2</v>
      </c>
      <c r="V635">
        <v>840747</v>
      </c>
      <c r="W635">
        <v>8.2400001585483551E-2</v>
      </c>
      <c r="X635">
        <v>840798</v>
      </c>
      <c r="Y635">
        <v>7.3600001633167267E-2</v>
      </c>
      <c r="Z635">
        <v>840849</v>
      </c>
      <c r="AA635">
        <v>7.2999998927116394E-2</v>
      </c>
      <c r="AB635">
        <v>840900</v>
      </c>
      <c r="AC635">
        <v>0.1671999990940094</v>
      </c>
      <c r="AD635">
        <v>841107</v>
      </c>
      <c r="AE635">
        <v>7.6600000262260437E-2</v>
      </c>
      <c r="AF635">
        <v>841158</v>
      </c>
      <c r="AG635">
        <v>8.1799998879432678E-2</v>
      </c>
      <c r="AH635">
        <v>841209</v>
      </c>
      <c r="AI635">
        <v>0.21649999916553497</v>
      </c>
      <c r="AJ635">
        <v>841260</v>
      </c>
    </row>
    <row r="636" spans="1:36" x14ac:dyDescent="0.25">
      <c r="A636" s="4">
        <v>16</v>
      </c>
      <c r="B636">
        <v>24.3</v>
      </c>
      <c r="C636">
        <v>0.12479999661445618</v>
      </c>
      <c r="D636">
        <v>7.5400002300739288E-2</v>
      </c>
      <c r="E636">
        <v>0.23000000417232513</v>
      </c>
      <c r="F636">
        <v>900034</v>
      </c>
      <c r="G636">
        <v>0.10679999738931656</v>
      </c>
      <c r="H636">
        <v>900085</v>
      </c>
      <c r="I636">
        <v>0.11540000140666962</v>
      </c>
      <c r="J636">
        <v>900136</v>
      </c>
      <c r="K636">
        <v>0.33309999108314514</v>
      </c>
      <c r="L636">
        <v>900187</v>
      </c>
      <c r="M636">
        <v>7.5000002980232239E-2</v>
      </c>
      <c r="N636">
        <v>900395</v>
      </c>
      <c r="O636">
        <v>7.2400003671646118E-2</v>
      </c>
      <c r="P636">
        <v>900446</v>
      </c>
      <c r="Q636">
        <v>8.0099999904632568E-2</v>
      </c>
      <c r="R636">
        <v>900497</v>
      </c>
      <c r="S636">
        <v>9.66000035405159E-2</v>
      </c>
      <c r="T636">
        <v>900548</v>
      </c>
      <c r="U636">
        <v>9.7599998116493225E-2</v>
      </c>
      <c r="V636">
        <v>900755</v>
      </c>
      <c r="W636">
        <v>8.4200002253055573E-2</v>
      </c>
      <c r="X636">
        <v>900806</v>
      </c>
      <c r="Y636">
        <v>7.5499996542930603E-2</v>
      </c>
      <c r="Z636">
        <v>900857</v>
      </c>
      <c r="AA636">
        <v>7.5599998235702515E-2</v>
      </c>
      <c r="AB636">
        <v>900908</v>
      </c>
      <c r="AC636">
        <v>0.17030000686645508</v>
      </c>
      <c r="AD636">
        <v>901115</v>
      </c>
      <c r="AE636">
        <v>7.8299999237060547E-2</v>
      </c>
      <c r="AF636">
        <v>901166</v>
      </c>
      <c r="AG636">
        <v>8.4299996495246887E-2</v>
      </c>
      <c r="AH636">
        <v>901217</v>
      </c>
      <c r="AI636">
        <v>0.2207999974489212</v>
      </c>
      <c r="AJ636">
        <v>901268</v>
      </c>
    </row>
    <row r="637" spans="1:36" x14ac:dyDescent="0.25">
      <c r="A637" s="4">
        <v>17</v>
      </c>
      <c r="B637">
        <v>24.4</v>
      </c>
      <c r="C637">
        <v>0.13099999725818634</v>
      </c>
      <c r="D637">
        <v>7.8800000250339508E-2</v>
      </c>
      <c r="E637">
        <v>0.25069999694824219</v>
      </c>
      <c r="F637">
        <v>960048</v>
      </c>
      <c r="G637">
        <v>0.11289999634027481</v>
      </c>
      <c r="H637">
        <v>960099</v>
      </c>
      <c r="I637">
        <v>0.12210000306367874</v>
      </c>
      <c r="J637">
        <v>960150</v>
      </c>
      <c r="K637">
        <v>0.34560000896453857</v>
      </c>
      <c r="L637">
        <v>960201</v>
      </c>
      <c r="M637">
        <v>8.1299997866153717E-2</v>
      </c>
      <c r="N637">
        <v>960408</v>
      </c>
      <c r="O637">
        <v>7.6200000941753387E-2</v>
      </c>
      <c r="P637">
        <v>960459</v>
      </c>
      <c r="Q637">
        <v>8.4200002253055573E-2</v>
      </c>
      <c r="R637">
        <v>960510</v>
      </c>
      <c r="S637">
        <v>0.10050000250339508</v>
      </c>
      <c r="T637">
        <v>960561</v>
      </c>
      <c r="U637">
        <v>0.10170000046491623</v>
      </c>
      <c r="V637">
        <v>960769</v>
      </c>
      <c r="W637">
        <v>8.7499998509883881E-2</v>
      </c>
      <c r="X637">
        <v>960820</v>
      </c>
      <c r="Y637">
        <v>7.9599998891353607E-2</v>
      </c>
      <c r="Z637">
        <v>960871</v>
      </c>
      <c r="AA637">
        <v>7.9999998211860657E-2</v>
      </c>
      <c r="AB637">
        <v>960922</v>
      </c>
      <c r="AC637">
        <v>0.17430000007152557</v>
      </c>
      <c r="AD637">
        <v>961130</v>
      </c>
      <c r="AE637">
        <v>8.2199998199939728E-2</v>
      </c>
      <c r="AF637">
        <v>961181</v>
      </c>
      <c r="AG637">
        <v>8.8200002908706665E-2</v>
      </c>
      <c r="AH637">
        <v>961232</v>
      </c>
      <c r="AI637">
        <v>0.2289000004529953</v>
      </c>
      <c r="AJ637">
        <v>961283</v>
      </c>
    </row>
    <row r="638" spans="1:36" x14ac:dyDescent="0.25">
      <c r="A638" s="4">
        <v>18</v>
      </c>
      <c r="B638">
        <v>24.4</v>
      </c>
      <c r="C638">
        <v>0.13359999656677246</v>
      </c>
      <c r="D638">
        <v>7.7799998223781586E-2</v>
      </c>
      <c r="E638">
        <v>0.24690000712871552</v>
      </c>
      <c r="F638">
        <v>1020042</v>
      </c>
      <c r="G638">
        <v>0.11779999732971191</v>
      </c>
      <c r="H638">
        <v>1020093</v>
      </c>
      <c r="I638">
        <v>0.12169999629259109</v>
      </c>
      <c r="J638">
        <v>1020144</v>
      </c>
      <c r="K638">
        <v>0.34290000796318054</v>
      </c>
      <c r="L638">
        <v>1020195</v>
      </c>
      <c r="M638">
        <v>8.3700001239776611E-2</v>
      </c>
      <c r="N638">
        <v>1020402</v>
      </c>
      <c r="O638">
        <v>7.8599996864795685E-2</v>
      </c>
      <c r="P638">
        <v>1020453</v>
      </c>
      <c r="Q638">
        <v>8.7700001895427704E-2</v>
      </c>
      <c r="R638">
        <v>1020504</v>
      </c>
      <c r="S638">
        <v>0.10429999977350235</v>
      </c>
      <c r="T638">
        <v>1020555</v>
      </c>
      <c r="U638">
        <v>0.10700000077486038</v>
      </c>
      <c r="V638">
        <v>1020762</v>
      </c>
      <c r="W638">
        <v>8.959999680519104E-2</v>
      </c>
      <c r="X638">
        <v>1020813</v>
      </c>
      <c r="Y638">
        <v>8.190000057220459E-2</v>
      </c>
      <c r="Z638">
        <v>1020864</v>
      </c>
      <c r="AA638">
        <v>8.0899998545646667E-2</v>
      </c>
      <c r="AB638">
        <v>1020915</v>
      </c>
      <c r="AC638">
        <v>0.17810000479221344</v>
      </c>
      <c r="AD638">
        <v>1021122</v>
      </c>
      <c r="AE638">
        <v>8.5900001227855682E-2</v>
      </c>
      <c r="AF638">
        <v>1021173</v>
      </c>
      <c r="AG638">
        <v>9.1399997472763062E-2</v>
      </c>
      <c r="AH638">
        <v>1021224</v>
      </c>
      <c r="AI638">
        <v>0.23970000445842743</v>
      </c>
      <c r="AJ638">
        <v>1021275</v>
      </c>
    </row>
    <row r="639" spans="1:36" x14ac:dyDescent="0.25">
      <c r="A639" s="4">
        <v>19</v>
      </c>
      <c r="B639">
        <v>24.4</v>
      </c>
      <c r="C639">
        <v>0.13490000367164612</v>
      </c>
      <c r="D639">
        <v>7.8100003302097321E-2</v>
      </c>
      <c r="E639">
        <v>0.24210000038146973</v>
      </c>
      <c r="F639">
        <v>1080049</v>
      </c>
      <c r="G639">
        <v>0.11879999935626984</v>
      </c>
      <c r="H639">
        <v>1080100</v>
      </c>
      <c r="I639">
        <v>0.12729999423027039</v>
      </c>
      <c r="J639">
        <v>1080151</v>
      </c>
      <c r="K639">
        <v>0.34909999370574951</v>
      </c>
      <c r="L639">
        <v>1080202</v>
      </c>
      <c r="M639">
        <v>8.5199996829032898E-2</v>
      </c>
      <c r="N639">
        <v>1080409</v>
      </c>
      <c r="O639">
        <v>7.9999998211860657E-2</v>
      </c>
      <c r="P639">
        <v>1080460</v>
      </c>
      <c r="Q639">
        <v>8.8399998843669891E-2</v>
      </c>
      <c r="R639">
        <v>1080511</v>
      </c>
      <c r="S639">
        <v>0.10429999977350235</v>
      </c>
      <c r="T639">
        <v>1080562</v>
      </c>
      <c r="U639">
        <v>0.10599999874830246</v>
      </c>
      <c r="V639">
        <v>1080769</v>
      </c>
      <c r="W639">
        <v>9.0999998152256012E-2</v>
      </c>
      <c r="X639">
        <v>1080820</v>
      </c>
      <c r="Y639">
        <v>8.2999996840953827E-2</v>
      </c>
      <c r="Z639">
        <v>1080871</v>
      </c>
      <c r="AA639">
        <v>8.3099998533725739E-2</v>
      </c>
      <c r="AB639">
        <v>1080922</v>
      </c>
      <c r="AC639">
        <v>0.17579999566078186</v>
      </c>
      <c r="AD639">
        <v>1081129</v>
      </c>
      <c r="AE639">
        <v>8.7499998509883881E-2</v>
      </c>
      <c r="AF639">
        <v>1081180</v>
      </c>
      <c r="AG639">
        <v>9.4300001859664917E-2</v>
      </c>
      <c r="AH639">
        <v>1081231</v>
      </c>
      <c r="AI639">
        <v>0.24259999394416809</v>
      </c>
      <c r="AJ639">
        <v>1081282</v>
      </c>
    </row>
    <row r="640" spans="1:36" x14ac:dyDescent="0.25">
      <c r="A640" s="4">
        <v>20</v>
      </c>
      <c r="B640">
        <v>24.3</v>
      </c>
      <c r="C640">
        <v>0.1387999951839447</v>
      </c>
      <c r="D640">
        <v>7.980000227689743E-2</v>
      </c>
      <c r="E640">
        <v>0.24490000307559967</v>
      </c>
      <c r="F640">
        <v>1140044</v>
      </c>
      <c r="G640">
        <v>0.12179999798536301</v>
      </c>
      <c r="H640">
        <v>1140095</v>
      </c>
      <c r="I640">
        <v>0.13040000200271606</v>
      </c>
      <c r="J640">
        <v>1140146</v>
      </c>
      <c r="K640">
        <v>0.35580000281333923</v>
      </c>
      <c r="L640">
        <v>1140197</v>
      </c>
      <c r="M640">
        <v>8.7999999523162842E-2</v>
      </c>
      <c r="N640">
        <v>1140404</v>
      </c>
      <c r="O640">
        <v>8.0799996852874756E-2</v>
      </c>
      <c r="P640">
        <v>1140455</v>
      </c>
      <c r="Q640">
        <v>8.9699998497962952E-2</v>
      </c>
      <c r="R640">
        <v>1140506</v>
      </c>
      <c r="S640">
        <v>0.10930000245571136</v>
      </c>
      <c r="T640">
        <v>1140557</v>
      </c>
      <c r="U640">
        <v>0.11069999635219574</v>
      </c>
      <c r="V640">
        <v>1140764</v>
      </c>
      <c r="W640">
        <v>9.3800000846385956E-2</v>
      </c>
      <c r="X640">
        <v>1140815</v>
      </c>
      <c r="Y640">
        <v>8.4600001573562622E-2</v>
      </c>
      <c r="Z640">
        <v>1140866</v>
      </c>
      <c r="AA640">
        <v>8.6499996483325958E-2</v>
      </c>
      <c r="AB640">
        <v>1140917</v>
      </c>
      <c r="AC640">
        <v>0.18709999322891235</v>
      </c>
      <c r="AD640">
        <v>1141124</v>
      </c>
      <c r="AE640">
        <v>8.919999748468399E-2</v>
      </c>
      <c r="AF640">
        <v>1141175</v>
      </c>
      <c r="AG640">
        <v>9.6900001168251038E-2</v>
      </c>
      <c r="AH640">
        <v>1141226</v>
      </c>
      <c r="AI640">
        <v>0.25069999694824219</v>
      </c>
      <c r="AJ640">
        <v>1141277</v>
      </c>
    </row>
    <row r="641" spans="1:36" x14ac:dyDescent="0.25">
      <c r="A641" s="4">
        <v>21</v>
      </c>
      <c r="B641">
        <v>24.4</v>
      </c>
      <c r="C641">
        <v>0.14159999787807465</v>
      </c>
      <c r="D641">
        <v>8.150000125169754E-2</v>
      </c>
      <c r="E641">
        <v>0.2492000013589859</v>
      </c>
      <c r="F641">
        <v>1200039</v>
      </c>
      <c r="G641">
        <v>0.12179999798536301</v>
      </c>
      <c r="H641">
        <v>1200090</v>
      </c>
      <c r="I641">
        <v>0.13570000231266022</v>
      </c>
      <c r="J641">
        <v>1200141</v>
      </c>
      <c r="K641">
        <v>0.36509999632835388</v>
      </c>
      <c r="L641">
        <v>1200192</v>
      </c>
      <c r="M641">
        <v>8.9699998497962952E-2</v>
      </c>
      <c r="N641">
        <v>1200399</v>
      </c>
      <c r="O641">
        <v>8.2299999892711639E-2</v>
      </c>
      <c r="P641">
        <v>1200450</v>
      </c>
      <c r="Q641">
        <v>9.2000000178813934E-2</v>
      </c>
      <c r="R641">
        <v>1200501</v>
      </c>
      <c r="S641">
        <v>0.11069999635219574</v>
      </c>
      <c r="T641">
        <v>1200552</v>
      </c>
      <c r="U641">
        <v>0.1136000007390976</v>
      </c>
      <c r="V641">
        <v>1200759</v>
      </c>
      <c r="W641">
        <v>9.6000000834465027E-2</v>
      </c>
      <c r="X641">
        <v>1200810</v>
      </c>
      <c r="Y641">
        <v>8.6900003254413605E-2</v>
      </c>
      <c r="Z641">
        <v>1200861</v>
      </c>
      <c r="AA641">
        <v>8.8200002908706665E-2</v>
      </c>
      <c r="AB641">
        <v>1200912</v>
      </c>
      <c r="AC641">
        <v>0.18940000236034393</v>
      </c>
      <c r="AD641">
        <v>1201119</v>
      </c>
      <c r="AE641">
        <v>9.1399997472763062E-2</v>
      </c>
      <c r="AF641">
        <v>1201170</v>
      </c>
      <c r="AG641">
        <v>9.9399998784065247E-2</v>
      </c>
      <c r="AH641">
        <v>1201221</v>
      </c>
      <c r="AI641">
        <v>0.25470000505447388</v>
      </c>
      <c r="AJ641">
        <v>1201272</v>
      </c>
    </row>
    <row r="642" spans="1:36" x14ac:dyDescent="0.25">
      <c r="A642" s="4">
        <v>22</v>
      </c>
      <c r="B642">
        <v>24.4</v>
      </c>
      <c r="C642">
        <v>0.14509999752044678</v>
      </c>
      <c r="D642">
        <v>8.2500003278255463E-2</v>
      </c>
      <c r="E642">
        <v>0.26440000534057617</v>
      </c>
      <c r="F642">
        <v>1260047</v>
      </c>
      <c r="G642">
        <v>0.12489999830722809</v>
      </c>
      <c r="H642">
        <v>1260098</v>
      </c>
      <c r="I642">
        <v>0.14040000736713409</v>
      </c>
      <c r="J642">
        <v>1260149</v>
      </c>
      <c r="K642">
        <v>0.36660000681877136</v>
      </c>
      <c r="L642">
        <v>1260200</v>
      </c>
      <c r="M642">
        <v>9.1200001537799835E-2</v>
      </c>
      <c r="N642">
        <v>1260407</v>
      </c>
      <c r="O642">
        <v>8.5600003600120544E-2</v>
      </c>
      <c r="P642">
        <v>1260458</v>
      </c>
      <c r="Q642">
        <v>9.4200000166893005E-2</v>
      </c>
      <c r="R642">
        <v>1260509</v>
      </c>
      <c r="S642">
        <v>0.11249999701976776</v>
      </c>
      <c r="T642">
        <v>1260560</v>
      </c>
      <c r="U642">
        <v>0.11729999631643295</v>
      </c>
      <c r="V642">
        <v>1260767</v>
      </c>
      <c r="W642">
        <v>9.8499998450279236E-2</v>
      </c>
      <c r="X642">
        <v>1260818</v>
      </c>
      <c r="Y642">
        <v>9.0099997818470001E-2</v>
      </c>
      <c r="Z642">
        <v>1260869</v>
      </c>
      <c r="AA642">
        <v>9.0400002896785736E-2</v>
      </c>
      <c r="AB642">
        <v>1260920</v>
      </c>
      <c r="AC642">
        <v>0.19030000269412994</v>
      </c>
      <c r="AD642">
        <v>1261127</v>
      </c>
      <c r="AE642">
        <v>9.5100000500679016E-2</v>
      </c>
      <c r="AF642">
        <v>1261178</v>
      </c>
      <c r="AG642">
        <v>0.10199999809265137</v>
      </c>
      <c r="AH642">
        <v>1261229</v>
      </c>
      <c r="AI642">
        <v>0.25859999656677246</v>
      </c>
      <c r="AJ642">
        <v>1261280</v>
      </c>
    </row>
    <row r="643" spans="1:36" x14ac:dyDescent="0.25">
      <c r="A643" s="4">
        <v>23</v>
      </c>
      <c r="B643">
        <v>24.4</v>
      </c>
      <c r="C643">
        <v>0.14910000562667847</v>
      </c>
      <c r="D643">
        <v>8.4399998188018799E-2</v>
      </c>
      <c r="E643">
        <v>0.25220000743865967</v>
      </c>
      <c r="F643">
        <v>1320040</v>
      </c>
      <c r="G643">
        <v>0.12809999287128448</v>
      </c>
      <c r="H643">
        <v>1320091</v>
      </c>
      <c r="I643">
        <v>0.1445000022649765</v>
      </c>
      <c r="J643">
        <v>1320142</v>
      </c>
      <c r="K643">
        <v>0.38359999656677246</v>
      </c>
      <c r="L643">
        <v>1320193</v>
      </c>
      <c r="M643">
        <v>9.7499996423721313E-2</v>
      </c>
      <c r="N643">
        <v>1320400</v>
      </c>
      <c r="O643">
        <v>8.7600000202655792E-2</v>
      </c>
      <c r="P643">
        <v>1320451</v>
      </c>
      <c r="Q643">
        <v>9.66000035405159E-2</v>
      </c>
      <c r="R643">
        <v>1320502</v>
      </c>
      <c r="S643">
        <v>0.11749999970197678</v>
      </c>
      <c r="T643">
        <v>1320553</v>
      </c>
      <c r="U643">
        <v>0.120899997651577</v>
      </c>
      <c r="V643">
        <v>1320760</v>
      </c>
      <c r="W643">
        <v>0.10109999775886536</v>
      </c>
      <c r="X643">
        <v>1320811</v>
      </c>
      <c r="Y643">
        <v>9.2299997806549072E-2</v>
      </c>
      <c r="Z643">
        <v>1320862</v>
      </c>
      <c r="AA643">
        <v>9.4800002872943878E-2</v>
      </c>
      <c r="AB643">
        <v>1320913</v>
      </c>
      <c r="AC643">
        <v>0.19959999620914459</v>
      </c>
      <c r="AD643">
        <v>1321120</v>
      </c>
      <c r="AE643">
        <v>9.7300000488758087E-2</v>
      </c>
      <c r="AF643">
        <v>1321171</v>
      </c>
      <c r="AG643">
        <v>0.10490000247955322</v>
      </c>
      <c r="AH643">
        <v>1321222</v>
      </c>
      <c r="AI643">
        <v>0.26769998669624329</v>
      </c>
      <c r="AJ643">
        <v>1321273</v>
      </c>
    </row>
    <row r="644" spans="1:36" x14ac:dyDescent="0.25">
      <c r="A644" s="4">
        <v>24</v>
      </c>
      <c r="B644">
        <v>24.3</v>
      </c>
      <c r="C644">
        <v>0.15350000560283661</v>
      </c>
      <c r="D644">
        <v>8.659999817609787E-2</v>
      </c>
      <c r="E644">
        <v>0.26170000433921814</v>
      </c>
      <c r="F644">
        <v>1380065</v>
      </c>
      <c r="G644">
        <v>0.13120000064373016</v>
      </c>
      <c r="H644">
        <v>1380116</v>
      </c>
      <c r="I644">
        <v>0.14759999513626099</v>
      </c>
      <c r="J644">
        <v>1380167</v>
      </c>
      <c r="K644">
        <v>0.39059999585151672</v>
      </c>
      <c r="L644">
        <v>1380218</v>
      </c>
      <c r="M644">
        <v>0.10010000318288803</v>
      </c>
      <c r="N644">
        <v>1380425</v>
      </c>
      <c r="O644">
        <v>8.8699996471405029E-2</v>
      </c>
      <c r="P644">
        <v>1380476</v>
      </c>
      <c r="Q644">
        <v>9.830000251531601E-2</v>
      </c>
      <c r="R644">
        <v>1380527</v>
      </c>
      <c r="S644">
        <v>0.11980000138282776</v>
      </c>
      <c r="T644">
        <v>1380578</v>
      </c>
      <c r="U644">
        <v>0.12620000541210175</v>
      </c>
      <c r="V644">
        <v>1380785</v>
      </c>
      <c r="W644">
        <v>0.10320000350475311</v>
      </c>
      <c r="X644">
        <v>1380836</v>
      </c>
      <c r="Y644">
        <v>9.3500003218650818E-2</v>
      </c>
      <c r="Z644">
        <v>1380887</v>
      </c>
      <c r="AA644">
        <v>9.8099999129772186E-2</v>
      </c>
      <c r="AB644">
        <v>1380938</v>
      </c>
      <c r="AC644">
        <v>0.20679999887943268</v>
      </c>
      <c r="AD644">
        <v>1381145</v>
      </c>
      <c r="AE644">
        <v>0.10199999809265137</v>
      </c>
      <c r="AF644">
        <v>1381196</v>
      </c>
      <c r="AG644">
        <v>0.11079999804496765</v>
      </c>
      <c r="AH644">
        <v>1381247</v>
      </c>
      <c r="AI644">
        <v>0.27829998731613159</v>
      </c>
      <c r="AJ644">
        <v>1381298</v>
      </c>
    </row>
    <row r="645" spans="1:36" x14ac:dyDescent="0.25">
      <c r="A645" s="4">
        <v>25</v>
      </c>
      <c r="B645">
        <v>24.4</v>
      </c>
      <c r="C645">
        <v>0.15510000288486481</v>
      </c>
      <c r="D645">
        <v>8.7600000202655792E-2</v>
      </c>
      <c r="E645">
        <v>0.26280000805854797</v>
      </c>
      <c r="F645">
        <v>1440051</v>
      </c>
      <c r="G645">
        <v>0.13410000503063202</v>
      </c>
      <c r="H645">
        <v>1440102</v>
      </c>
      <c r="I645">
        <v>0.148499995470047</v>
      </c>
      <c r="J645">
        <v>1440153</v>
      </c>
      <c r="K645">
        <v>0.39239999651908875</v>
      </c>
      <c r="L645">
        <v>1440204</v>
      </c>
      <c r="M645">
        <v>9.9799998104572296E-2</v>
      </c>
      <c r="N645">
        <v>1440411</v>
      </c>
      <c r="O645">
        <v>8.9900001883506775E-2</v>
      </c>
      <c r="P645">
        <v>1440462</v>
      </c>
      <c r="Q645">
        <v>9.8899997770786285E-2</v>
      </c>
      <c r="R645">
        <v>1440513</v>
      </c>
      <c r="S645">
        <v>0.120899997651577</v>
      </c>
      <c r="T645">
        <v>1440564</v>
      </c>
      <c r="U645">
        <v>0.12389999628067017</v>
      </c>
      <c r="V645">
        <v>1440771</v>
      </c>
      <c r="W645">
        <v>0.10350000113248825</v>
      </c>
      <c r="X645">
        <v>1440822</v>
      </c>
      <c r="Y645">
        <v>9.3800000846385956E-2</v>
      </c>
      <c r="Z645">
        <v>1440873</v>
      </c>
      <c r="AA645">
        <v>0.10080000013113022</v>
      </c>
      <c r="AB645">
        <v>1440924</v>
      </c>
      <c r="AC645">
        <v>0.2101999968290329</v>
      </c>
      <c r="AD645">
        <v>1441131</v>
      </c>
      <c r="AE645">
        <v>0.1023000031709671</v>
      </c>
      <c r="AF645">
        <v>1441182</v>
      </c>
      <c r="AG645">
        <v>0.1128000020980835</v>
      </c>
      <c r="AH645">
        <v>1441233</v>
      </c>
      <c r="AI645">
        <v>0.28650000691413879</v>
      </c>
      <c r="AJ645">
        <v>1441284</v>
      </c>
    </row>
    <row r="646" spans="1:36" x14ac:dyDescent="0.25">
      <c r="A646" s="4">
        <v>26</v>
      </c>
      <c r="B646">
        <v>24.4</v>
      </c>
      <c r="C646">
        <v>0.15819999575614929</v>
      </c>
      <c r="D646">
        <v>8.919999748468399E-2</v>
      </c>
      <c r="E646">
        <v>0.26519998908042908</v>
      </c>
      <c r="F646">
        <v>1500056</v>
      </c>
      <c r="G646">
        <v>0.13689999282360077</v>
      </c>
      <c r="H646">
        <v>1500107</v>
      </c>
      <c r="I646">
        <v>0.1518000066280365</v>
      </c>
      <c r="J646">
        <v>1500158</v>
      </c>
      <c r="K646">
        <v>0.40349999070167542</v>
      </c>
      <c r="L646">
        <v>1500209</v>
      </c>
      <c r="M646">
        <v>0.10220000147819519</v>
      </c>
      <c r="N646">
        <v>1500416</v>
      </c>
      <c r="O646">
        <v>9.1200001537799835E-2</v>
      </c>
      <c r="P646">
        <v>1500467</v>
      </c>
      <c r="Q646">
        <v>9.9500000476837158E-2</v>
      </c>
      <c r="R646">
        <v>1500518</v>
      </c>
      <c r="S646">
        <v>0.11990000307559967</v>
      </c>
      <c r="T646">
        <v>1500569</v>
      </c>
      <c r="U646">
        <v>0.13470000028610229</v>
      </c>
      <c r="V646">
        <v>1500776</v>
      </c>
      <c r="W646">
        <v>0.10530000180006027</v>
      </c>
      <c r="X646">
        <v>1500827</v>
      </c>
      <c r="Y646">
        <v>9.6100002527236938E-2</v>
      </c>
      <c r="Z646">
        <v>1500878</v>
      </c>
      <c r="AA646">
        <v>0.10339999943971634</v>
      </c>
      <c r="AB646">
        <v>1500929</v>
      </c>
      <c r="AC646">
        <v>0.21580000221729279</v>
      </c>
      <c r="AD646">
        <v>1501136</v>
      </c>
      <c r="AE646">
        <v>0.10570000112056732</v>
      </c>
      <c r="AF646">
        <v>1501187</v>
      </c>
      <c r="AG646">
        <v>0.11349999904632568</v>
      </c>
      <c r="AH646">
        <v>1501238</v>
      </c>
      <c r="AI646">
        <v>0.28580000996589661</v>
      </c>
      <c r="AJ646">
        <v>1501289</v>
      </c>
    </row>
    <row r="647" spans="1:36" x14ac:dyDescent="0.25">
      <c r="A647" s="4">
        <v>27</v>
      </c>
      <c r="B647">
        <v>24.4</v>
      </c>
      <c r="C647">
        <v>0.16189999878406525</v>
      </c>
      <c r="D647">
        <v>9.3299999833106995E-2</v>
      </c>
      <c r="E647">
        <v>0.2736000120639801</v>
      </c>
      <c r="F647">
        <v>1560051</v>
      </c>
      <c r="G647">
        <v>0.13830000162124634</v>
      </c>
      <c r="H647">
        <v>1560102</v>
      </c>
      <c r="I647">
        <v>0.15569999814033508</v>
      </c>
      <c r="J647">
        <v>1560153</v>
      </c>
      <c r="K647">
        <v>0.41699999570846558</v>
      </c>
      <c r="L647">
        <v>1560204</v>
      </c>
      <c r="M647">
        <v>0.10490000247955322</v>
      </c>
      <c r="N647">
        <v>1560411</v>
      </c>
      <c r="O647">
        <v>9.1499999165534973E-2</v>
      </c>
      <c r="P647">
        <v>1560462</v>
      </c>
      <c r="Q647">
        <v>0.10080000013113022</v>
      </c>
      <c r="R647">
        <v>1560513</v>
      </c>
      <c r="S647">
        <v>0.12399999797344208</v>
      </c>
      <c r="T647">
        <v>1560564</v>
      </c>
      <c r="U647">
        <v>0.12880000472068787</v>
      </c>
      <c r="V647">
        <v>1560771</v>
      </c>
      <c r="W647">
        <v>0.10719999670982361</v>
      </c>
      <c r="X647">
        <v>1560822</v>
      </c>
      <c r="Y647">
        <v>9.7199998795986176E-2</v>
      </c>
      <c r="Z647">
        <v>1560873</v>
      </c>
      <c r="AA647">
        <v>0.10729999840259552</v>
      </c>
      <c r="AB647">
        <v>1560924</v>
      </c>
      <c r="AC647">
        <v>0.21739999949932098</v>
      </c>
      <c r="AD647">
        <v>1561131</v>
      </c>
      <c r="AE647">
        <v>0.10819999873638153</v>
      </c>
      <c r="AF647">
        <v>1561182</v>
      </c>
      <c r="AG647">
        <v>0.11649999767541885</v>
      </c>
      <c r="AH647">
        <v>1561233</v>
      </c>
      <c r="AI647">
        <v>0.30239999294281006</v>
      </c>
      <c r="AJ647">
        <v>1561284</v>
      </c>
    </row>
    <row r="648" spans="1:36" x14ac:dyDescent="0.25">
      <c r="A648" s="4">
        <v>28</v>
      </c>
      <c r="B648">
        <v>24.4</v>
      </c>
      <c r="C648">
        <v>0.16369999945163727</v>
      </c>
      <c r="D648">
        <v>9.5100000500679016E-2</v>
      </c>
      <c r="E648">
        <v>0.28859999775886536</v>
      </c>
      <c r="F648">
        <v>1620058</v>
      </c>
      <c r="G648">
        <v>0.13850000500679016</v>
      </c>
      <c r="H648">
        <v>1620109</v>
      </c>
      <c r="I648">
        <v>0.148499995470047</v>
      </c>
      <c r="J648">
        <v>1620160</v>
      </c>
      <c r="K648">
        <v>0.42070001363754272</v>
      </c>
      <c r="L648">
        <v>1620211</v>
      </c>
      <c r="M648">
        <v>0.10580000281333923</v>
      </c>
      <c r="N648">
        <v>1620418</v>
      </c>
      <c r="O648">
        <v>9.2000000178813934E-2</v>
      </c>
      <c r="P648">
        <v>1620469</v>
      </c>
      <c r="Q648">
        <v>0.1023000031709671</v>
      </c>
      <c r="R648">
        <v>1620520</v>
      </c>
      <c r="S648">
        <v>0.12449999898672104</v>
      </c>
      <c r="T648">
        <v>1620571</v>
      </c>
      <c r="U648">
        <v>0.13009999692440033</v>
      </c>
      <c r="V648">
        <v>1620778</v>
      </c>
      <c r="W648">
        <v>0.10639999806880951</v>
      </c>
      <c r="X648">
        <v>1620829</v>
      </c>
      <c r="Y648">
        <v>9.9100001156330109E-2</v>
      </c>
      <c r="Z648">
        <v>1620880</v>
      </c>
      <c r="AA648">
        <v>0.11140000075101852</v>
      </c>
      <c r="AB648">
        <v>1620931</v>
      </c>
      <c r="AC648">
        <v>0.22139999270439148</v>
      </c>
      <c r="AD648">
        <v>1621138</v>
      </c>
      <c r="AE648">
        <v>0.11089999973773956</v>
      </c>
      <c r="AF648">
        <v>1621189</v>
      </c>
      <c r="AG648">
        <v>0.11540000140666962</v>
      </c>
      <c r="AH648">
        <v>1621240</v>
      </c>
      <c r="AI648">
        <v>0.303600013256073</v>
      </c>
      <c r="AJ648">
        <v>1621291</v>
      </c>
    </row>
    <row r="649" spans="1:36" x14ac:dyDescent="0.25">
      <c r="A649" s="4">
        <v>29</v>
      </c>
      <c r="B649">
        <v>24.4</v>
      </c>
      <c r="C649">
        <v>0.16699999570846558</v>
      </c>
      <c r="D649">
        <v>9.6500001847743988E-2</v>
      </c>
      <c r="E649">
        <v>0.27900001406669617</v>
      </c>
      <c r="F649">
        <v>1680062</v>
      </c>
      <c r="G649">
        <v>0.13930000364780426</v>
      </c>
      <c r="H649">
        <v>1680113</v>
      </c>
      <c r="I649">
        <v>0.15940000116825104</v>
      </c>
      <c r="J649">
        <v>1680164</v>
      </c>
      <c r="K649">
        <v>0.43549999594688416</v>
      </c>
      <c r="L649">
        <v>1680215</v>
      </c>
      <c r="M649">
        <v>0.10989999771118164</v>
      </c>
      <c r="N649">
        <v>1680422</v>
      </c>
      <c r="O649">
        <v>9.3500003218650818E-2</v>
      </c>
      <c r="P649">
        <v>1680473</v>
      </c>
      <c r="Q649">
        <v>0.10189999639987946</v>
      </c>
      <c r="R649">
        <v>1680524</v>
      </c>
      <c r="S649">
        <v>0.12549999356269836</v>
      </c>
      <c r="T649">
        <v>1680575</v>
      </c>
      <c r="U649">
        <v>0.13629999756813049</v>
      </c>
      <c r="V649">
        <v>1680782</v>
      </c>
      <c r="W649">
        <v>0.10909999907016754</v>
      </c>
      <c r="X649">
        <v>1680833</v>
      </c>
      <c r="Y649">
        <v>9.9699996411800385E-2</v>
      </c>
      <c r="Z649">
        <v>1680884</v>
      </c>
      <c r="AA649">
        <v>0.12099999934434891</v>
      </c>
      <c r="AB649">
        <v>1680935</v>
      </c>
      <c r="AC649">
        <v>0.22409999370574951</v>
      </c>
      <c r="AD649">
        <v>1681141</v>
      </c>
      <c r="AE649">
        <v>0.11209999769926071</v>
      </c>
      <c r="AF649">
        <v>1681192</v>
      </c>
      <c r="AG649">
        <v>0.11749999970197678</v>
      </c>
      <c r="AH649">
        <v>1681243</v>
      </c>
      <c r="AI649">
        <v>0.30799999833106995</v>
      </c>
      <c r="AJ649">
        <v>1681294</v>
      </c>
    </row>
    <row r="650" spans="1:36" x14ac:dyDescent="0.25">
      <c r="A650" s="4">
        <v>30</v>
      </c>
      <c r="B650">
        <v>24.4</v>
      </c>
      <c r="C650">
        <v>0.1687999963760376</v>
      </c>
      <c r="D650">
        <v>9.7000002861022949E-2</v>
      </c>
      <c r="E650">
        <v>0.28360000252723694</v>
      </c>
      <c r="F650">
        <v>1740078</v>
      </c>
      <c r="G650">
        <v>0.14249999821186066</v>
      </c>
      <c r="H650">
        <v>1740129</v>
      </c>
      <c r="I650">
        <v>0.15530000627040863</v>
      </c>
      <c r="J650">
        <v>1740180</v>
      </c>
      <c r="K650">
        <v>0.43270000815391541</v>
      </c>
      <c r="L650">
        <v>1740231</v>
      </c>
      <c r="M650">
        <v>0.1111999973654747</v>
      </c>
      <c r="N650">
        <v>1740438</v>
      </c>
      <c r="O650">
        <v>9.5799997448921204E-2</v>
      </c>
      <c r="P650">
        <v>1740489</v>
      </c>
      <c r="Q650">
        <v>0.10329999774694443</v>
      </c>
      <c r="R650">
        <v>1740540</v>
      </c>
      <c r="S650">
        <v>0.12710000574588776</v>
      </c>
      <c r="T650">
        <v>1740591</v>
      </c>
      <c r="U650">
        <v>0.13650000095367432</v>
      </c>
      <c r="V650">
        <v>1740798</v>
      </c>
      <c r="W650">
        <v>0.10999999940395355</v>
      </c>
      <c r="X650">
        <v>1740849</v>
      </c>
      <c r="Y650">
        <v>0.10100000351667404</v>
      </c>
      <c r="Z650">
        <v>1740900</v>
      </c>
      <c r="AA650">
        <v>0.11760000139474869</v>
      </c>
      <c r="AB650">
        <v>1740951</v>
      </c>
      <c r="AC650">
        <v>0.22990000247955322</v>
      </c>
      <c r="AD650">
        <v>1741158</v>
      </c>
      <c r="AE650">
        <v>0.1160999983549118</v>
      </c>
      <c r="AF650">
        <v>1741209</v>
      </c>
      <c r="AG650">
        <v>0.12049999833106995</v>
      </c>
      <c r="AH650">
        <v>1741260</v>
      </c>
      <c r="AI650">
        <v>0.31760001182556152</v>
      </c>
      <c r="AJ650">
        <v>1741311</v>
      </c>
    </row>
    <row r="651" spans="1:36" x14ac:dyDescent="0.25">
      <c r="A651" s="4">
        <v>31</v>
      </c>
      <c r="B651">
        <v>24.4</v>
      </c>
      <c r="C651">
        <v>0.17170000076293945</v>
      </c>
      <c r="D651">
        <v>9.9399998784065247E-2</v>
      </c>
      <c r="E651">
        <v>0.28949999809265137</v>
      </c>
      <c r="F651">
        <v>1800062</v>
      </c>
      <c r="G651">
        <v>0.14239999651908875</v>
      </c>
      <c r="H651">
        <v>1800113</v>
      </c>
      <c r="I651">
        <v>0.15659999847412109</v>
      </c>
      <c r="J651">
        <v>1800164</v>
      </c>
      <c r="K651">
        <v>0.44420000910758972</v>
      </c>
      <c r="L651">
        <v>1800215</v>
      </c>
      <c r="M651">
        <v>0.11349999904632568</v>
      </c>
      <c r="N651">
        <v>1800422</v>
      </c>
      <c r="O651">
        <v>9.6799999475479126E-2</v>
      </c>
      <c r="P651">
        <v>1800473</v>
      </c>
      <c r="Q651">
        <v>0.10320000350475311</v>
      </c>
      <c r="R651">
        <v>1800524</v>
      </c>
      <c r="S651">
        <v>0.1281999945640564</v>
      </c>
      <c r="T651">
        <v>1800575</v>
      </c>
      <c r="U651">
        <v>0.13789999485015869</v>
      </c>
      <c r="V651">
        <v>1800782</v>
      </c>
      <c r="W651">
        <v>0.11079999804496765</v>
      </c>
      <c r="X651">
        <v>1800833</v>
      </c>
      <c r="Y651">
        <v>0.10249999910593033</v>
      </c>
      <c r="Z651">
        <v>1800884</v>
      </c>
      <c r="AA651">
        <v>0.12169999629259109</v>
      </c>
      <c r="AB651">
        <v>1800935</v>
      </c>
      <c r="AC651">
        <v>0.23459999263286591</v>
      </c>
      <c r="AD651">
        <v>1801142</v>
      </c>
      <c r="AE651">
        <v>0.12099999934434891</v>
      </c>
      <c r="AF651">
        <v>1801193</v>
      </c>
      <c r="AG651">
        <v>0.12259999662637711</v>
      </c>
      <c r="AH651">
        <v>1801244</v>
      </c>
      <c r="AI651">
        <v>0.32109999656677246</v>
      </c>
      <c r="AJ651">
        <v>1801295</v>
      </c>
    </row>
    <row r="652" spans="1:36" x14ac:dyDescent="0.25">
      <c r="A652" s="4">
        <v>32</v>
      </c>
      <c r="B652">
        <v>24.4</v>
      </c>
      <c r="C652">
        <v>0.17270000278949738</v>
      </c>
      <c r="D652">
        <v>0.10000000149011612</v>
      </c>
      <c r="E652">
        <v>0.2987000048160553</v>
      </c>
      <c r="F652">
        <v>1860071</v>
      </c>
      <c r="G652">
        <v>0.14399999380111694</v>
      </c>
      <c r="H652">
        <v>1860122</v>
      </c>
      <c r="I652">
        <v>0.15039999783039093</v>
      </c>
      <c r="J652">
        <v>1860173</v>
      </c>
      <c r="K652">
        <v>0.44190001487731934</v>
      </c>
      <c r="L652">
        <v>1860224</v>
      </c>
      <c r="M652">
        <v>0.11429999768733978</v>
      </c>
      <c r="N652">
        <v>1860431</v>
      </c>
      <c r="O652">
        <v>9.6799999475479126E-2</v>
      </c>
      <c r="P652">
        <v>1860482</v>
      </c>
      <c r="Q652">
        <v>0.10450000315904617</v>
      </c>
      <c r="R652">
        <v>1860533</v>
      </c>
      <c r="S652">
        <v>0.12890000641345978</v>
      </c>
      <c r="T652">
        <v>1860584</v>
      </c>
      <c r="U652">
        <v>0.14390000700950623</v>
      </c>
      <c r="V652">
        <v>1860791</v>
      </c>
      <c r="W652">
        <v>0.11050000041723251</v>
      </c>
      <c r="X652">
        <v>1860842</v>
      </c>
      <c r="Y652">
        <v>0.10320000350475311</v>
      </c>
      <c r="Z652">
        <v>1860893</v>
      </c>
      <c r="AA652">
        <v>0.12319999933242798</v>
      </c>
      <c r="AB652">
        <v>1860944</v>
      </c>
      <c r="AC652">
        <v>0.23559999465942383</v>
      </c>
      <c r="AD652">
        <v>1861151</v>
      </c>
      <c r="AE652">
        <v>0.12099999934434891</v>
      </c>
      <c r="AF652">
        <v>1861202</v>
      </c>
      <c r="AG652">
        <v>0.12139999866485596</v>
      </c>
      <c r="AH652">
        <v>1861253</v>
      </c>
      <c r="AI652">
        <v>0.32539999485015869</v>
      </c>
      <c r="AJ652">
        <v>1861304</v>
      </c>
    </row>
    <row r="653" spans="1:36" x14ac:dyDescent="0.25">
      <c r="A653" s="4">
        <v>33</v>
      </c>
      <c r="B653">
        <v>24.4</v>
      </c>
      <c r="C653">
        <v>0.17460000514984131</v>
      </c>
      <c r="D653">
        <v>0.10029999911785126</v>
      </c>
      <c r="E653">
        <v>0.29919999837875366</v>
      </c>
      <c r="F653">
        <v>1920065</v>
      </c>
      <c r="G653">
        <v>0.14480000734329224</v>
      </c>
      <c r="H653">
        <v>1920116</v>
      </c>
      <c r="I653">
        <v>0.15369999408721924</v>
      </c>
      <c r="J653">
        <v>1920167</v>
      </c>
      <c r="K653">
        <v>0.4447999894618988</v>
      </c>
      <c r="L653">
        <v>1920218</v>
      </c>
      <c r="M653">
        <v>0.11630000174045563</v>
      </c>
      <c r="N653">
        <v>1920425</v>
      </c>
      <c r="O653">
        <v>9.8800003528594971E-2</v>
      </c>
      <c r="P653">
        <v>1920476</v>
      </c>
      <c r="Q653">
        <v>0.1054999977350235</v>
      </c>
      <c r="R653">
        <v>1920527</v>
      </c>
      <c r="S653">
        <v>0.12999999523162842</v>
      </c>
      <c r="T653">
        <v>1920578</v>
      </c>
      <c r="U653">
        <v>0.14149999618530273</v>
      </c>
      <c r="V653">
        <v>1920785</v>
      </c>
      <c r="W653">
        <v>0.1120000034570694</v>
      </c>
      <c r="X653">
        <v>1920836</v>
      </c>
      <c r="Y653">
        <v>0.10440000146627426</v>
      </c>
      <c r="Z653">
        <v>1920887</v>
      </c>
      <c r="AA653">
        <v>0.13189999759197235</v>
      </c>
      <c r="AB653">
        <v>1920938</v>
      </c>
      <c r="AC653">
        <v>0.23559999465942383</v>
      </c>
      <c r="AD653">
        <v>1921145</v>
      </c>
      <c r="AE653">
        <v>0.12200000137090683</v>
      </c>
      <c r="AF653">
        <v>1921196</v>
      </c>
      <c r="AG653">
        <v>0.12319999933242798</v>
      </c>
      <c r="AH653">
        <v>1921247</v>
      </c>
      <c r="AI653">
        <v>0.33050000667572021</v>
      </c>
      <c r="AJ653">
        <v>1921298</v>
      </c>
    </row>
    <row r="654" spans="1:36" x14ac:dyDescent="0.25">
      <c r="A654" s="4">
        <v>34</v>
      </c>
      <c r="B654">
        <v>24.3</v>
      </c>
      <c r="C654">
        <v>0.17829999327659607</v>
      </c>
      <c r="D654">
        <v>0.10279999673366547</v>
      </c>
      <c r="E654">
        <v>0.31209999322891235</v>
      </c>
      <c r="F654">
        <v>1980060</v>
      </c>
      <c r="G654">
        <v>0.15099999308586121</v>
      </c>
      <c r="H654">
        <v>1980111</v>
      </c>
      <c r="I654">
        <v>0.15770000219345093</v>
      </c>
      <c r="J654">
        <v>1980162</v>
      </c>
      <c r="K654">
        <v>0.45190000534057617</v>
      </c>
      <c r="L654">
        <v>1980213</v>
      </c>
      <c r="M654">
        <v>0.11840000003576279</v>
      </c>
      <c r="N654">
        <v>1980420</v>
      </c>
      <c r="O654">
        <v>9.9100001156330109E-2</v>
      </c>
      <c r="P654">
        <v>1980471</v>
      </c>
      <c r="Q654">
        <v>0.10520000010728836</v>
      </c>
      <c r="R654">
        <v>1980522</v>
      </c>
      <c r="S654">
        <v>0.12989999353885651</v>
      </c>
      <c r="T654">
        <v>1980573</v>
      </c>
      <c r="U654">
        <v>0.14820000529289246</v>
      </c>
      <c r="V654">
        <v>1980780</v>
      </c>
      <c r="W654">
        <v>0.11299999803304672</v>
      </c>
      <c r="X654">
        <v>1980831</v>
      </c>
      <c r="Y654">
        <v>0.10530000180006027</v>
      </c>
      <c r="Z654">
        <v>1980882</v>
      </c>
      <c r="AA654">
        <v>0.13279999792575836</v>
      </c>
      <c r="AB654">
        <v>1980933</v>
      </c>
      <c r="AC654">
        <v>0.24320000410079956</v>
      </c>
      <c r="AD654">
        <v>1981140</v>
      </c>
      <c r="AE654">
        <v>0.125</v>
      </c>
      <c r="AF654">
        <v>1981191</v>
      </c>
      <c r="AG654">
        <v>0.12559999525547028</v>
      </c>
      <c r="AH654">
        <v>1981242</v>
      </c>
      <c r="AI654">
        <v>0.33480000495910645</v>
      </c>
      <c r="AJ654">
        <v>1981293</v>
      </c>
    </row>
    <row r="655" spans="1:36" x14ac:dyDescent="0.25">
      <c r="A655" s="4">
        <v>35</v>
      </c>
      <c r="B655">
        <v>24.4</v>
      </c>
      <c r="C655">
        <v>0.1793999969959259</v>
      </c>
      <c r="D655">
        <v>0.10289999842643738</v>
      </c>
      <c r="E655">
        <v>0.30770000815391541</v>
      </c>
      <c r="F655">
        <v>2040066</v>
      </c>
      <c r="G655">
        <v>0.15029999613761902</v>
      </c>
      <c r="H655">
        <v>2040117</v>
      </c>
      <c r="I655">
        <v>0.15800000727176666</v>
      </c>
      <c r="J655">
        <v>2040168</v>
      </c>
      <c r="K655">
        <v>0.46029999852180481</v>
      </c>
      <c r="L655">
        <v>2040219</v>
      </c>
      <c r="M655">
        <v>0.11919999867677689</v>
      </c>
      <c r="N655">
        <v>2040426</v>
      </c>
      <c r="O655">
        <v>0.10040000081062317</v>
      </c>
      <c r="P655">
        <v>2040477</v>
      </c>
      <c r="Q655">
        <v>0.10689999908208847</v>
      </c>
      <c r="R655">
        <v>2040528</v>
      </c>
      <c r="S655">
        <v>0.12989999353885651</v>
      </c>
      <c r="T655">
        <v>2040579</v>
      </c>
      <c r="U655">
        <v>0.14360000193119049</v>
      </c>
      <c r="V655">
        <v>2040786</v>
      </c>
      <c r="W655">
        <v>0.11420000344514847</v>
      </c>
      <c r="X655">
        <v>2040837</v>
      </c>
      <c r="Y655">
        <v>0.10639999806880951</v>
      </c>
      <c r="Z655">
        <v>2040888</v>
      </c>
      <c r="AA655">
        <v>0.14280000329017639</v>
      </c>
      <c r="AB655">
        <v>2040939</v>
      </c>
      <c r="AC655">
        <v>0.24379999935626984</v>
      </c>
      <c r="AD655">
        <v>2041146</v>
      </c>
      <c r="AE655">
        <v>0.12929999828338623</v>
      </c>
      <c r="AF655">
        <v>2041197</v>
      </c>
      <c r="AG655">
        <v>0.12710000574588776</v>
      </c>
      <c r="AH655">
        <v>2041248</v>
      </c>
      <c r="AI655">
        <v>0.33050000667572021</v>
      </c>
      <c r="AJ655">
        <v>2041299</v>
      </c>
    </row>
    <row r="656" spans="1:36" x14ac:dyDescent="0.25">
      <c r="A656" s="4">
        <v>36</v>
      </c>
      <c r="B656">
        <v>24.4</v>
      </c>
      <c r="C656">
        <v>0.17980000376701355</v>
      </c>
      <c r="D656">
        <v>0.10220000147819519</v>
      </c>
      <c r="E656">
        <v>0.31220000982284546</v>
      </c>
      <c r="F656">
        <v>2100060</v>
      </c>
      <c r="G656">
        <v>0.15070000290870667</v>
      </c>
      <c r="H656">
        <v>2100111</v>
      </c>
      <c r="I656">
        <v>0.15240000188350677</v>
      </c>
      <c r="J656">
        <v>2100162</v>
      </c>
      <c r="K656">
        <v>0.45239999890327454</v>
      </c>
      <c r="L656">
        <v>2100213</v>
      </c>
      <c r="M656">
        <v>0.12210000306367874</v>
      </c>
      <c r="N656">
        <v>2100420</v>
      </c>
      <c r="O656">
        <v>0.10069999843835831</v>
      </c>
      <c r="P656">
        <v>2100471</v>
      </c>
      <c r="Q656">
        <v>0.10649999976158142</v>
      </c>
      <c r="R656">
        <v>2100522</v>
      </c>
      <c r="S656">
        <v>0.1315000057220459</v>
      </c>
      <c r="T656">
        <v>2100573</v>
      </c>
      <c r="U656">
        <v>0.14579999446868896</v>
      </c>
      <c r="V656">
        <v>2100780</v>
      </c>
      <c r="W656">
        <v>0.11410000175237656</v>
      </c>
      <c r="X656">
        <v>2100831</v>
      </c>
      <c r="Y656">
        <v>0.10670000314712524</v>
      </c>
      <c r="Z656">
        <v>2100882</v>
      </c>
      <c r="AA656">
        <v>0.14129999279975891</v>
      </c>
      <c r="AB656">
        <v>2100933</v>
      </c>
      <c r="AC656">
        <v>0.2476000040769577</v>
      </c>
      <c r="AD656">
        <v>2101140</v>
      </c>
      <c r="AE656">
        <v>0.13050000369548798</v>
      </c>
      <c r="AF656">
        <v>2101191</v>
      </c>
      <c r="AG656">
        <v>0.12790000438690186</v>
      </c>
      <c r="AH656">
        <v>2101242</v>
      </c>
      <c r="AI656">
        <v>0.33399999141693115</v>
      </c>
      <c r="AJ656">
        <v>2101293</v>
      </c>
    </row>
    <row r="657" spans="1:36" x14ac:dyDescent="0.25">
      <c r="A657" s="4">
        <v>37</v>
      </c>
      <c r="B657">
        <v>24.4</v>
      </c>
      <c r="C657">
        <v>0.17990000545978546</v>
      </c>
      <c r="D657">
        <v>0.10239999741315842</v>
      </c>
      <c r="E657">
        <v>0.31369999051094055</v>
      </c>
      <c r="F657">
        <v>2160076</v>
      </c>
      <c r="G657">
        <v>0.14920000731945038</v>
      </c>
      <c r="H657">
        <v>2160127</v>
      </c>
      <c r="I657">
        <v>0.15410000085830688</v>
      </c>
      <c r="J657">
        <v>2160178</v>
      </c>
      <c r="K657">
        <v>0.45399999618530273</v>
      </c>
      <c r="L657">
        <v>2160229</v>
      </c>
      <c r="M657">
        <v>0.12309999763965607</v>
      </c>
      <c r="N657">
        <v>2160436</v>
      </c>
      <c r="O657">
        <v>0.10159999877214432</v>
      </c>
      <c r="P657">
        <v>2160487</v>
      </c>
      <c r="Q657">
        <v>0.10599999874830246</v>
      </c>
      <c r="R657">
        <v>2160538</v>
      </c>
      <c r="S657">
        <v>0.13079999387264252</v>
      </c>
      <c r="T657">
        <v>2160589</v>
      </c>
      <c r="U657">
        <v>0.14360000193119049</v>
      </c>
      <c r="V657">
        <v>2160796</v>
      </c>
      <c r="W657">
        <v>0.11389999836683273</v>
      </c>
      <c r="X657">
        <v>2160847</v>
      </c>
      <c r="Y657">
        <v>0.10700000077486038</v>
      </c>
      <c r="Z657">
        <v>2160898</v>
      </c>
      <c r="AA657">
        <v>0.14110000431537628</v>
      </c>
      <c r="AB657">
        <v>2160949</v>
      </c>
      <c r="AC657">
        <v>0.25270000100135803</v>
      </c>
      <c r="AD657">
        <v>2161156</v>
      </c>
      <c r="AE657">
        <v>0.13189999759197235</v>
      </c>
      <c r="AF657">
        <v>2161207</v>
      </c>
      <c r="AG657">
        <v>0.1257999986410141</v>
      </c>
      <c r="AH657">
        <v>2161258</v>
      </c>
      <c r="AI657">
        <v>0.32980000972747803</v>
      </c>
      <c r="AJ657">
        <v>2161309</v>
      </c>
    </row>
    <row r="658" spans="1:36" x14ac:dyDescent="0.25">
      <c r="A658" s="4">
        <v>38</v>
      </c>
      <c r="B658">
        <v>24.4</v>
      </c>
      <c r="C658">
        <v>0.18060000240802765</v>
      </c>
      <c r="D658">
        <v>0.10249999910593033</v>
      </c>
      <c r="E658">
        <v>0.32690000534057617</v>
      </c>
      <c r="F658">
        <v>2220072</v>
      </c>
      <c r="G658">
        <v>0.14970000088214874</v>
      </c>
      <c r="H658">
        <v>2220123</v>
      </c>
      <c r="I658">
        <v>0.14880000054836273</v>
      </c>
      <c r="J658">
        <v>2220174</v>
      </c>
      <c r="K658">
        <v>0.44760000705718994</v>
      </c>
      <c r="L658">
        <v>2220225</v>
      </c>
      <c r="M658">
        <v>0.12229999899864197</v>
      </c>
      <c r="N658">
        <v>2220432</v>
      </c>
      <c r="O658">
        <v>0.10209999978542328</v>
      </c>
      <c r="P658">
        <v>2220483</v>
      </c>
      <c r="Q658">
        <v>0.10670000314712524</v>
      </c>
      <c r="R658">
        <v>2220534</v>
      </c>
      <c r="S658">
        <v>0.13279999792575836</v>
      </c>
      <c r="T658">
        <v>2220585</v>
      </c>
      <c r="U658">
        <v>0.14280000329017639</v>
      </c>
      <c r="V658">
        <v>2220792</v>
      </c>
      <c r="W658">
        <v>0.11450000107288361</v>
      </c>
      <c r="X658">
        <v>2220843</v>
      </c>
      <c r="Y658">
        <v>0.1080000028014183</v>
      </c>
      <c r="Z658">
        <v>2220894</v>
      </c>
      <c r="AA658">
        <v>0.14309999346733093</v>
      </c>
      <c r="AB658">
        <v>2220945</v>
      </c>
      <c r="AC658">
        <v>0.25099998712539673</v>
      </c>
      <c r="AD658">
        <v>2221152</v>
      </c>
      <c r="AE658">
        <v>0.13320000469684601</v>
      </c>
      <c r="AF658">
        <v>2221203</v>
      </c>
      <c r="AG658">
        <v>0.12770000100135803</v>
      </c>
      <c r="AH658">
        <v>2221254</v>
      </c>
      <c r="AI658">
        <v>0.3328000009059906</v>
      </c>
      <c r="AJ658">
        <v>2221305</v>
      </c>
    </row>
    <row r="659" spans="1:36" x14ac:dyDescent="0.25">
      <c r="A659" s="4">
        <v>39</v>
      </c>
      <c r="B659">
        <v>24.4</v>
      </c>
      <c r="C659">
        <v>0.18320000171661377</v>
      </c>
      <c r="D659">
        <v>0.10289999842643738</v>
      </c>
      <c r="E659">
        <v>0.32719999551773071</v>
      </c>
      <c r="F659">
        <v>2280076</v>
      </c>
      <c r="G659">
        <v>0.15539999306201935</v>
      </c>
      <c r="H659">
        <v>2280127</v>
      </c>
      <c r="I659">
        <v>0.15469999611377716</v>
      </c>
      <c r="J659">
        <v>2280178</v>
      </c>
      <c r="K659">
        <v>0.45559999346733093</v>
      </c>
      <c r="L659">
        <v>2280229</v>
      </c>
      <c r="M659">
        <v>0.12549999356269836</v>
      </c>
      <c r="N659">
        <v>2280436</v>
      </c>
      <c r="O659">
        <v>0.1023000031709671</v>
      </c>
      <c r="P659">
        <v>2280487</v>
      </c>
      <c r="Q659">
        <v>0.10790000110864639</v>
      </c>
      <c r="R659">
        <v>2280538</v>
      </c>
      <c r="S659">
        <v>0.13160000741481781</v>
      </c>
      <c r="T659">
        <v>2280589</v>
      </c>
      <c r="U659">
        <v>0.14970000088214874</v>
      </c>
      <c r="V659">
        <v>2280796</v>
      </c>
      <c r="W659">
        <v>0.11550000309944153</v>
      </c>
      <c r="X659">
        <v>2280847</v>
      </c>
      <c r="Y659">
        <v>0.10819999873638153</v>
      </c>
      <c r="Z659">
        <v>2280898</v>
      </c>
      <c r="AA659">
        <v>0.15080000460147858</v>
      </c>
      <c r="AB659">
        <v>2280949</v>
      </c>
      <c r="AC659">
        <v>0.2581000030040741</v>
      </c>
      <c r="AD659">
        <v>2281156</v>
      </c>
      <c r="AE659">
        <v>0.13490000367164612</v>
      </c>
      <c r="AF659">
        <v>2281207</v>
      </c>
      <c r="AG659">
        <v>0.12710000574588776</v>
      </c>
      <c r="AH659">
        <v>2281258</v>
      </c>
      <c r="AI659">
        <v>0.32690000534057617</v>
      </c>
      <c r="AJ659">
        <v>2281309</v>
      </c>
    </row>
    <row r="660" spans="1:36" x14ac:dyDescent="0.25">
      <c r="A660" s="4">
        <v>40</v>
      </c>
      <c r="B660">
        <v>24.4</v>
      </c>
      <c r="C660">
        <v>0.18449999392032623</v>
      </c>
      <c r="D660">
        <v>0.10369999706745148</v>
      </c>
      <c r="E660">
        <v>0.33030000329017639</v>
      </c>
      <c r="F660">
        <v>2340073</v>
      </c>
      <c r="G660">
        <v>0.15719999372959137</v>
      </c>
      <c r="H660">
        <v>2340124</v>
      </c>
      <c r="I660">
        <v>0.15410000085830688</v>
      </c>
      <c r="J660">
        <v>2340175</v>
      </c>
      <c r="K660">
        <v>0.45370000600814819</v>
      </c>
      <c r="L660">
        <v>2340226</v>
      </c>
      <c r="M660">
        <v>0.12680000066757202</v>
      </c>
      <c r="N660">
        <v>2340432</v>
      </c>
      <c r="O660">
        <v>0.1039000004529953</v>
      </c>
      <c r="P660">
        <v>2340483</v>
      </c>
      <c r="Q660">
        <v>0.10790000110864639</v>
      </c>
      <c r="R660">
        <v>2340534</v>
      </c>
      <c r="S660">
        <v>0.13269999623298645</v>
      </c>
      <c r="T660">
        <v>2340585</v>
      </c>
      <c r="U660">
        <v>0.15299999713897705</v>
      </c>
      <c r="V660">
        <v>2340792</v>
      </c>
      <c r="W660">
        <v>0.11529999971389771</v>
      </c>
      <c r="X660">
        <v>2340843</v>
      </c>
      <c r="Y660">
        <v>0.10899999737739563</v>
      </c>
      <c r="Z660">
        <v>2340894</v>
      </c>
      <c r="AA660">
        <v>0.14309999346733093</v>
      </c>
      <c r="AB660">
        <v>2340945</v>
      </c>
      <c r="AC660">
        <v>0.26570001244544983</v>
      </c>
      <c r="AD660">
        <v>2341152</v>
      </c>
      <c r="AE660">
        <v>0.13590000569820404</v>
      </c>
      <c r="AF660">
        <v>2341203</v>
      </c>
      <c r="AG660">
        <v>0.12880000472068787</v>
      </c>
      <c r="AH660">
        <v>2341254</v>
      </c>
      <c r="AI660">
        <v>0.33399999141693115</v>
      </c>
      <c r="AJ660">
        <v>2341305</v>
      </c>
    </row>
    <row r="661" spans="1:36" x14ac:dyDescent="0.25">
      <c r="A661" s="4">
        <v>41</v>
      </c>
      <c r="B661">
        <v>24.4</v>
      </c>
      <c r="C661">
        <v>0.18359999358654022</v>
      </c>
      <c r="D661">
        <v>0.10180000215768814</v>
      </c>
      <c r="E661">
        <v>0.3246999979019165</v>
      </c>
      <c r="F661">
        <v>2400069</v>
      </c>
      <c r="G661">
        <v>0.15680000185966492</v>
      </c>
      <c r="H661">
        <v>2400120</v>
      </c>
      <c r="I661">
        <v>0.15510000288486481</v>
      </c>
      <c r="J661">
        <v>2400171</v>
      </c>
      <c r="K661">
        <v>0.45120000839233398</v>
      </c>
      <c r="L661">
        <v>2400222</v>
      </c>
      <c r="M661">
        <v>0.12759999930858612</v>
      </c>
      <c r="N661">
        <v>2400429</v>
      </c>
      <c r="O661">
        <v>0.1039000004529953</v>
      </c>
      <c r="P661">
        <v>2400480</v>
      </c>
      <c r="Q661">
        <v>0.10819999873638153</v>
      </c>
      <c r="R661">
        <v>2400531</v>
      </c>
      <c r="S661">
        <v>0.13249999284744263</v>
      </c>
      <c r="T661">
        <v>2400582</v>
      </c>
      <c r="U661">
        <v>0.15410000085830688</v>
      </c>
      <c r="V661">
        <v>2400789</v>
      </c>
      <c r="W661">
        <v>0.11569999903440475</v>
      </c>
      <c r="X661">
        <v>2400840</v>
      </c>
      <c r="Y661">
        <v>0.10779999941587448</v>
      </c>
      <c r="Z661">
        <v>2400891</v>
      </c>
      <c r="AA661">
        <v>0.14360000193119049</v>
      </c>
      <c r="AB661">
        <v>2400942</v>
      </c>
      <c r="AC661">
        <v>0.25940001010894775</v>
      </c>
      <c r="AD661">
        <v>2401149</v>
      </c>
      <c r="AE661">
        <v>0.13770000636577606</v>
      </c>
      <c r="AF661">
        <v>2401200</v>
      </c>
      <c r="AG661">
        <v>0.13050000369548798</v>
      </c>
      <c r="AH661">
        <v>2401251</v>
      </c>
      <c r="AI661">
        <v>0.32910001277923584</v>
      </c>
      <c r="AJ661">
        <v>2401302</v>
      </c>
    </row>
    <row r="662" spans="1:36" x14ac:dyDescent="0.25">
      <c r="A662" s="4">
        <v>42</v>
      </c>
      <c r="B662">
        <v>24.4</v>
      </c>
      <c r="C662">
        <v>0.1851000040769577</v>
      </c>
      <c r="D662">
        <v>0.10260000079870224</v>
      </c>
      <c r="E662">
        <v>0.31999999284744263</v>
      </c>
      <c r="F662">
        <v>2460084</v>
      </c>
      <c r="G662">
        <v>0.15690000355243683</v>
      </c>
      <c r="H662">
        <v>2460135</v>
      </c>
      <c r="I662">
        <v>0.15700000524520874</v>
      </c>
      <c r="J662">
        <v>2460186</v>
      </c>
      <c r="K662">
        <v>0.46059998869895935</v>
      </c>
      <c r="L662">
        <v>2460237</v>
      </c>
      <c r="M662">
        <v>0.12829999625682831</v>
      </c>
      <c r="N662">
        <v>2460444</v>
      </c>
      <c r="O662">
        <v>0.10480000078678131</v>
      </c>
      <c r="P662">
        <v>2460495</v>
      </c>
      <c r="Q662">
        <v>0.10859999805688858</v>
      </c>
      <c r="R662">
        <v>2460546</v>
      </c>
      <c r="S662">
        <v>0.13210000097751617</v>
      </c>
      <c r="T662">
        <v>2460597</v>
      </c>
      <c r="U662">
        <v>0.15590000152587891</v>
      </c>
      <c r="V662">
        <v>2460804</v>
      </c>
      <c r="W662">
        <v>0.11569999903440475</v>
      </c>
      <c r="X662">
        <v>2460855</v>
      </c>
      <c r="Y662">
        <v>0.10830000042915344</v>
      </c>
      <c r="Z662">
        <v>2460906</v>
      </c>
      <c r="AA662">
        <v>0.1534000039100647</v>
      </c>
      <c r="AB662">
        <v>2460957</v>
      </c>
      <c r="AC662">
        <v>0.25769999623298645</v>
      </c>
      <c r="AD662">
        <v>2461164</v>
      </c>
      <c r="AE662">
        <v>0.13920000195503235</v>
      </c>
      <c r="AF662">
        <v>2461215</v>
      </c>
      <c r="AG662">
        <v>0.13189999759197235</v>
      </c>
      <c r="AH662">
        <v>2461266</v>
      </c>
      <c r="AI662">
        <v>0.33059999346733093</v>
      </c>
      <c r="AJ662">
        <v>2461317</v>
      </c>
    </row>
    <row r="663" spans="1:36" x14ac:dyDescent="0.25">
      <c r="A663" s="4">
        <v>43</v>
      </c>
      <c r="B663">
        <v>24.4</v>
      </c>
      <c r="C663">
        <v>0.1859000027179718</v>
      </c>
      <c r="D663">
        <v>0.10300000011920929</v>
      </c>
      <c r="E663">
        <v>0.3345000147819519</v>
      </c>
      <c r="F663">
        <v>2520089</v>
      </c>
      <c r="G663">
        <v>0.15819999575614929</v>
      </c>
      <c r="H663">
        <v>2520140</v>
      </c>
      <c r="I663">
        <v>0.15230000019073486</v>
      </c>
      <c r="J663">
        <v>2520191</v>
      </c>
      <c r="K663">
        <v>0.45120000839233398</v>
      </c>
      <c r="L663">
        <v>2520242</v>
      </c>
      <c r="M663">
        <v>0.13030000030994415</v>
      </c>
      <c r="N663">
        <v>2520449</v>
      </c>
      <c r="O663">
        <v>0.10540000349283218</v>
      </c>
      <c r="P663">
        <v>2520500</v>
      </c>
      <c r="Q663">
        <v>0.10909999907016754</v>
      </c>
      <c r="R663">
        <v>2520551</v>
      </c>
      <c r="S663">
        <v>0.13230000436306</v>
      </c>
      <c r="T663">
        <v>2520602</v>
      </c>
      <c r="U663">
        <v>0.14820000529289246</v>
      </c>
      <c r="V663">
        <v>2520809</v>
      </c>
      <c r="W663">
        <v>0.11620000004768372</v>
      </c>
      <c r="X663">
        <v>2520860</v>
      </c>
      <c r="Y663">
        <v>0.11010000109672546</v>
      </c>
      <c r="Z663">
        <v>2520911</v>
      </c>
      <c r="AA663">
        <v>0.15440000593662262</v>
      </c>
      <c r="AB663">
        <v>2520962</v>
      </c>
      <c r="AC663">
        <v>0.26750001311302185</v>
      </c>
      <c r="AD663">
        <v>2521169</v>
      </c>
      <c r="AE663">
        <v>0.14049999415874481</v>
      </c>
      <c r="AF663">
        <v>2521220</v>
      </c>
      <c r="AG663">
        <v>0.1307000070810318</v>
      </c>
      <c r="AH663">
        <v>2521271</v>
      </c>
      <c r="AI663">
        <v>0.3328000009059906</v>
      </c>
      <c r="AJ663">
        <v>2521322</v>
      </c>
    </row>
    <row r="664" spans="1:36" x14ac:dyDescent="0.25">
      <c r="A664" s="4">
        <v>44</v>
      </c>
      <c r="B664">
        <v>24.3</v>
      </c>
      <c r="C664">
        <v>0.18680000305175781</v>
      </c>
      <c r="D664">
        <v>0.10239999741315842</v>
      </c>
      <c r="E664">
        <v>0.33820000290870667</v>
      </c>
      <c r="F664">
        <v>2580084</v>
      </c>
      <c r="G664">
        <v>0.15850000083446503</v>
      </c>
      <c r="H664">
        <v>2580135</v>
      </c>
      <c r="I664">
        <v>0.15530000627040863</v>
      </c>
      <c r="J664">
        <v>2580186</v>
      </c>
      <c r="K664">
        <v>0.45219999551773071</v>
      </c>
      <c r="L664">
        <v>2580237</v>
      </c>
      <c r="M664">
        <v>0.12939999997615814</v>
      </c>
      <c r="N664">
        <v>2580444</v>
      </c>
      <c r="O664">
        <v>0.10700000077486038</v>
      </c>
      <c r="P664">
        <v>2580495</v>
      </c>
      <c r="Q664">
        <v>0.10920000076293945</v>
      </c>
      <c r="R664">
        <v>2580546</v>
      </c>
      <c r="S664">
        <v>0.13349999487400055</v>
      </c>
      <c r="T664">
        <v>2580597</v>
      </c>
      <c r="U664">
        <v>0.15489999949932098</v>
      </c>
      <c r="V664">
        <v>2580804</v>
      </c>
      <c r="W664">
        <v>0.11649999767541885</v>
      </c>
      <c r="X664">
        <v>2580855</v>
      </c>
      <c r="Y664">
        <v>0.10939999669790268</v>
      </c>
      <c r="Z664">
        <v>2580906</v>
      </c>
      <c r="AA664">
        <v>0.16040000319480896</v>
      </c>
      <c r="AB664">
        <v>2580957</v>
      </c>
      <c r="AC664">
        <v>0.26890000700950623</v>
      </c>
      <c r="AD664">
        <v>2581164</v>
      </c>
      <c r="AE664">
        <v>0.14090000092983246</v>
      </c>
      <c r="AF664">
        <v>2581215</v>
      </c>
      <c r="AG664">
        <v>0.13079999387264252</v>
      </c>
      <c r="AH664">
        <v>2581266</v>
      </c>
      <c r="AI664">
        <v>0.32409998774528503</v>
      </c>
      <c r="AJ664">
        <v>2581317</v>
      </c>
    </row>
    <row r="665" spans="1:36" x14ac:dyDescent="0.25">
      <c r="A665" s="4">
        <v>45</v>
      </c>
      <c r="B665">
        <v>24.4</v>
      </c>
      <c r="C665">
        <v>0.18709999322891235</v>
      </c>
      <c r="D665">
        <v>0.10180000215768814</v>
      </c>
      <c r="E665">
        <v>0.33730000257492065</v>
      </c>
      <c r="F665">
        <v>2640090</v>
      </c>
      <c r="G665">
        <v>0.1574999988079071</v>
      </c>
      <c r="H665">
        <v>2640141</v>
      </c>
      <c r="I665">
        <v>0.15469999611377716</v>
      </c>
      <c r="J665">
        <v>2640192</v>
      </c>
      <c r="K665">
        <v>0.44990000128746033</v>
      </c>
      <c r="L665">
        <v>2640243</v>
      </c>
      <c r="M665">
        <v>0.13030000030994415</v>
      </c>
      <c r="N665">
        <v>2640450</v>
      </c>
      <c r="O665">
        <v>0.10769999772310257</v>
      </c>
      <c r="P665">
        <v>2640501</v>
      </c>
      <c r="Q665">
        <v>0.10980000346899033</v>
      </c>
      <c r="R665">
        <v>2640552</v>
      </c>
      <c r="S665">
        <v>0.13259999454021454</v>
      </c>
      <c r="T665">
        <v>2640603</v>
      </c>
      <c r="U665">
        <v>0.15639999508857727</v>
      </c>
      <c r="V665">
        <v>2640810</v>
      </c>
      <c r="W665">
        <v>0.11699999868869781</v>
      </c>
      <c r="X665">
        <v>2640861</v>
      </c>
      <c r="Y665">
        <v>0.10909999907016754</v>
      </c>
      <c r="Z665">
        <v>2640912</v>
      </c>
      <c r="AA665">
        <v>0.16099999845027924</v>
      </c>
      <c r="AB665">
        <v>2640963</v>
      </c>
      <c r="AC665">
        <v>0.26899999380111694</v>
      </c>
      <c r="AD665">
        <v>2641170</v>
      </c>
      <c r="AE665">
        <v>0.14259999990463257</v>
      </c>
      <c r="AF665">
        <v>2641221</v>
      </c>
      <c r="AG665">
        <v>0.13289999961853027</v>
      </c>
      <c r="AH665">
        <v>2641272</v>
      </c>
      <c r="AI665">
        <v>0.32589998841285706</v>
      </c>
      <c r="AJ665">
        <v>2641323</v>
      </c>
    </row>
    <row r="666" spans="1:36" x14ac:dyDescent="0.25">
      <c r="A666" s="4">
        <v>46</v>
      </c>
      <c r="B666">
        <v>24.4</v>
      </c>
      <c r="C666">
        <v>0.18729999661445618</v>
      </c>
      <c r="D666">
        <v>0.10149999707937241</v>
      </c>
      <c r="E666">
        <v>0.34139999747276306</v>
      </c>
      <c r="F666">
        <v>2700085</v>
      </c>
      <c r="G666">
        <v>0.15670000016689301</v>
      </c>
      <c r="H666">
        <v>2700136</v>
      </c>
      <c r="I666">
        <v>0.15199999511241913</v>
      </c>
      <c r="J666">
        <v>2700187</v>
      </c>
      <c r="K666">
        <v>0.44429999589920044</v>
      </c>
      <c r="L666">
        <v>2700238</v>
      </c>
      <c r="M666">
        <v>0.13279999792575836</v>
      </c>
      <c r="N666">
        <v>2700445</v>
      </c>
      <c r="O666">
        <v>0.10769999772310257</v>
      </c>
      <c r="P666">
        <v>2700496</v>
      </c>
      <c r="Q666">
        <v>0.10980000346899033</v>
      </c>
      <c r="R666">
        <v>2700547</v>
      </c>
      <c r="S666">
        <v>0.13490000367164612</v>
      </c>
      <c r="T666">
        <v>2700598</v>
      </c>
      <c r="U666">
        <v>0.15610000491142273</v>
      </c>
      <c r="V666">
        <v>2700805</v>
      </c>
      <c r="W666">
        <v>0.1177000030875206</v>
      </c>
      <c r="X666">
        <v>2700856</v>
      </c>
      <c r="Y666">
        <v>0.10949999839067459</v>
      </c>
      <c r="Z666">
        <v>2700907</v>
      </c>
      <c r="AA666">
        <v>0.15870000422000885</v>
      </c>
      <c r="AB666">
        <v>2700958</v>
      </c>
      <c r="AC666">
        <v>0.27289998531341553</v>
      </c>
      <c r="AD666">
        <v>2701164</v>
      </c>
      <c r="AE666">
        <v>0.14219999313354492</v>
      </c>
      <c r="AF666">
        <v>2701215</v>
      </c>
      <c r="AG666">
        <v>0.13289999961853027</v>
      </c>
      <c r="AH666">
        <v>2701266</v>
      </c>
      <c r="AI666">
        <v>0.32690000534057617</v>
      </c>
      <c r="AJ666">
        <v>2701317</v>
      </c>
    </row>
    <row r="667" spans="1:36" x14ac:dyDescent="0.25">
      <c r="A667" s="4">
        <v>47</v>
      </c>
      <c r="B667">
        <v>24.4</v>
      </c>
      <c r="C667">
        <v>0.18739999830722809</v>
      </c>
      <c r="D667">
        <v>0.10279999673366547</v>
      </c>
      <c r="E667">
        <v>0.33919999003410339</v>
      </c>
      <c r="F667">
        <v>2760081</v>
      </c>
      <c r="G667">
        <v>0.15970000624656677</v>
      </c>
      <c r="H667">
        <v>2760132</v>
      </c>
      <c r="I667">
        <v>0.15520000457763672</v>
      </c>
      <c r="J667">
        <v>2760183</v>
      </c>
      <c r="K667">
        <v>0.45179998874664307</v>
      </c>
      <c r="L667">
        <v>2760234</v>
      </c>
      <c r="M667">
        <v>0.13089999556541443</v>
      </c>
      <c r="N667">
        <v>2760441</v>
      </c>
      <c r="O667">
        <v>0.10689999908208847</v>
      </c>
      <c r="P667">
        <v>2760492</v>
      </c>
      <c r="Q667">
        <v>0.10989999771118164</v>
      </c>
      <c r="R667">
        <v>2760543</v>
      </c>
      <c r="S667">
        <v>0.13609999418258667</v>
      </c>
      <c r="T667">
        <v>2760594</v>
      </c>
      <c r="U667">
        <v>0.14759999513626099</v>
      </c>
      <c r="V667">
        <v>2760802</v>
      </c>
      <c r="W667">
        <v>0.11670000106096268</v>
      </c>
      <c r="X667">
        <v>2760853</v>
      </c>
      <c r="Y667">
        <v>0.10899999737739563</v>
      </c>
      <c r="Z667">
        <v>2760904</v>
      </c>
      <c r="AA667">
        <v>0.15919999778270721</v>
      </c>
      <c r="AB667">
        <v>2760955</v>
      </c>
      <c r="AC667">
        <v>0.27570000290870667</v>
      </c>
      <c r="AD667">
        <v>2761161</v>
      </c>
      <c r="AE667">
        <v>0.14270000159740448</v>
      </c>
      <c r="AF667">
        <v>2761212</v>
      </c>
      <c r="AG667">
        <v>0.13249999284744263</v>
      </c>
      <c r="AH667">
        <v>2761263</v>
      </c>
      <c r="AI667">
        <v>0.32510000467300415</v>
      </c>
      <c r="AJ667">
        <v>2761314</v>
      </c>
    </row>
    <row r="668" spans="1:36" x14ac:dyDescent="0.25">
      <c r="A668" s="4">
        <v>48</v>
      </c>
      <c r="B668">
        <v>24.3</v>
      </c>
      <c r="C668">
        <v>0.18979999423027039</v>
      </c>
      <c r="D668">
        <v>0.10320000350475311</v>
      </c>
      <c r="E668">
        <v>0.34259998798370361</v>
      </c>
      <c r="F668">
        <v>2820087</v>
      </c>
      <c r="G668">
        <v>0.16300000250339508</v>
      </c>
      <c r="H668">
        <v>2820138</v>
      </c>
      <c r="I668">
        <v>0.15919999778270721</v>
      </c>
      <c r="J668">
        <v>2820189</v>
      </c>
      <c r="K668">
        <v>0.46090000867843628</v>
      </c>
      <c r="L668">
        <v>2820240</v>
      </c>
      <c r="M668">
        <v>0.13600000739097595</v>
      </c>
      <c r="N668">
        <v>2820447</v>
      </c>
      <c r="O668">
        <v>0.10849999636411667</v>
      </c>
      <c r="P668">
        <v>2820498</v>
      </c>
      <c r="Q668">
        <v>0.11129999905824661</v>
      </c>
      <c r="R668">
        <v>2820549</v>
      </c>
      <c r="S668">
        <v>0.13379999995231628</v>
      </c>
      <c r="T668">
        <v>2820600</v>
      </c>
      <c r="U668">
        <v>0.1590999960899353</v>
      </c>
      <c r="V668">
        <v>2820807</v>
      </c>
      <c r="W668">
        <v>0.11699999868869781</v>
      </c>
      <c r="X668">
        <v>2820858</v>
      </c>
      <c r="Y668">
        <v>0.10920000076293945</v>
      </c>
      <c r="Z668">
        <v>2820909</v>
      </c>
      <c r="AA668">
        <v>0.16609999537467957</v>
      </c>
      <c r="AB668">
        <v>2820960</v>
      </c>
      <c r="AC668">
        <v>0.27120000123977661</v>
      </c>
      <c r="AD668">
        <v>2821167</v>
      </c>
      <c r="AE668">
        <v>0.1437000036239624</v>
      </c>
      <c r="AF668">
        <v>2821218</v>
      </c>
      <c r="AG668">
        <v>0.13359999656677246</v>
      </c>
      <c r="AH668">
        <v>2821269</v>
      </c>
      <c r="AI668">
        <v>0.32120001316070557</v>
      </c>
      <c r="AJ668">
        <v>2821320</v>
      </c>
    </row>
    <row r="669" spans="1:36" x14ac:dyDescent="0.25">
      <c r="A669" s="4">
        <v>49</v>
      </c>
      <c r="B669">
        <v>24.4</v>
      </c>
      <c r="C669">
        <v>0.18940000236034393</v>
      </c>
      <c r="D669">
        <v>0.10170000046491623</v>
      </c>
      <c r="E669">
        <v>0.34959998726844788</v>
      </c>
      <c r="F669">
        <v>2880081</v>
      </c>
      <c r="G669">
        <v>0.16019999980926514</v>
      </c>
      <c r="H669">
        <v>2880132</v>
      </c>
      <c r="I669">
        <v>0.15659999847412109</v>
      </c>
      <c r="J669">
        <v>2880183</v>
      </c>
      <c r="K669">
        <v>0.44810000061988831</v>
      </c>
      <c r="L669">
        <v>2880234</v>
      </c>
      <c r="M669">
        <v>0.13539999723434448</v>
      </c>
      <c r="N669">
        <v>2880441</v>
      </c>
      <c r="O669">
        <v>0.10920000076293945</v>
      </c>
      <c r="P669">
        <v>2880492</v>
      </c>
      <c r="Q669">
        <v>0.11089999973773956</v>
      </c>
      <c r="R669">
        <v>2880543</v>
      </c>
      <c r="S669">
        <v>0.13529999554157257</v>
      </c>
      <c r="T669">
        <v>2880594</v>
      </c>
      <c r="U669">
        <v>0.15469999611377716</v>
      </c>
      <c r="V669">
        <v>2880801</v>
      </c>
      <c r="W669">
        <v>0.11860000342130661</v>
      </c>
      <c r="X669">
        <v>2880852</v>
      </c>
      <c r="Y669">
        <v>0.10999999940395355</v>
      </c>
      <c r="Z669">
        <v>2880903</v>
      </c>
      <c r="AA669">
        <v>0.16590000689029694</v>
      </c>
      <c r="AB669">
        <v>2880954</v>
      </c>
      <c r="AC669">
        <v>0.27239999175071716</v>
      </c>
      <c r="AD669">
        <v>2881161</v>
      </c>
      <c r="AE669">
        <v>0.14589999616146088</v>
      </c>
      <c r="AF669">
        <v>2881212</v>
      </c>
      <c r="AG669">
        <v>0.13650000095367432</v>
      </c>
      <c r="AH669">
        <v>2881263</v>
      </c>
      <c r="AI669">
        <v>0.32179999351501465</v>
      </c>
      <c r="AJ669">
        <v>2881314</v>
      </c>
    </row>
    <row r="670" spans="1:36" x14ac:dyDescent="0.25">
      <c r="A670" s="4">
        <v>50</v>
      </c>
      <c r="B670">
        <v>24.3</v>
      </c>
      <c r="C670">
        <v>0.18960000574588776</v>
      </c>
      <c r="D670">
        <v>0.10189999639987946</v>
      </c>
      <c r="E670">
        <v>0.34950000047683716</v>
      </c>
      <c r="F670">
        <v>2940097</v>
      </c>
      <c r="G670">
        <v>0.15979999303817749</v>
      </c>
      <c r="H670">
        <v>2940148</v>
      </c>
      <c r="I670">
        <v>0.15710000693798065</v>
      </c>
      <c r="J670">
        <v>2940199</v>
      </c>
      <c r="K670">
        <v>0.44740000367164612</v>
      </c>
      <c r="L670">
        <v>2940250</v>
      </c>
      <c r="M670">
        <v>0.13709999620914459</v>
      </c>
      <c r="N670">
        <v>2940457</v>
      </c>
      <c r="O670">
        <v>0.10849999636411667</v>
      </c>
      <c r="P670">
        <v>2940508</v>
      </c>
      <c r="Q670">
        <v>0.11190000176429749</v>
      </c>
      <c r="R670">
        <v>2940559</v>
      </c>
      <c r="S670">
        <v>0.13590000569820404</v>
      </c>
      <c r="T670">
        <v>2940610</v>
      </c>
      <c r="U670">
        <v>0.16079999506473541</v>
      </c>
      <c r="V670">
        <v>2940817</v>
      </c>
      <c r="W670">
        <v>0.11729999631643295</v>
      </c>
      <c r="X670">
        <v>2940868</v>
      </c>
      <c r="Y670">
        <v>0.10939999669790268</v>
      </c>
      <c r="Z670">
        <v>2940919</v>
      </c>
      <c r="AA670">
        <v>0.16079999506473541</v>
      </c>
      <c r="AB670">
        <v>2940970</v>
      </c>
      <c r="AC670">
        <v>0.2784000039100647</v>
      </c>
      <c r="AD670">
        <v>2941177</v>
      </c>
      <c r="AE670">
        <v>0.14390000700950623</v>
      </c>
      <c r="AF670">
        <v>2941228</v>
      </c>
      <c r="AG670">
        <v>0.13459999859333038</v>
      </c>
      <c r="AH670">
        <v>2941279</v>
      </c>
      <c r="AI670">
        <v>0.32049998641014099</v>
      </c>
      <c r="AJ670">
        <v>2941330</v>
      </c>
    </row>
    <row r="671" spans="1:36" x14ac:dyDescent="0.25">
      <c r="A671" s="4">
        <v>51</v>
      </c>
      <c r="B671">
        <v>24.4</v>
      </c>
      <c r="C671">
        <v>0.18919999897480011</v>
      </c>
      <c r="D671">
        <v>0.10199999809265137</v>
      </c>
      <c r="E671">
        <v>0.34389999508857727</v>
      </c>
      <c r="F671">
        <v>3000093</v>
      </c>
      <c r="G671">
        <v>0.15850000083446503</v>
      </c>
      <c r="H671">
        <v>3000144</v>
      </c>
      <c r="I671">
        <v>0.15410000085830688</v>
      </c>
      <c r="J671">
        <v>3000195</v>
      </c>
      <c r="K671">
        <v>0.45190000534057617</v>
      </c>
      <c r="L671">
        <v>3000246</v>
      </c>
      <c r="M671">
        <v>0.13740000128746033</v>
      </c>
      <c r="N671">
        <v>3000453</v>
      </c>
      <c r="O671">
        <v>0.10830000042915344</v>
      </c>
      <c r="P671">
        <v>3000504</v>
      </c>
      <c r="Q671">
        <v>0.11150000244379044</v>
      </c>
      <c r="R671">
        <v>3000555</v>
      </c>
      <c r="S671">
        <v>0.13459999859333038</v>
      </c>
      <c r="T671">
        <v>3000606</v>
      </c>
      <c r="U671">
        <v>0.16140000522136688</v>
      </c>
      <c r="V671">
        <v>3000813</v>
      </c>
      <c r="W671">
        <v>0.11729999631643295</v>
      </c>
      <c r="X671">
        <v>3000864</v>
      </c>
      <c r="Y671">
        <v>0.1088000014424324</v>
      </c>
      <c r="Z671">
        <v>3000915</v>
      </c>
      <c r="AA671">
        <v>0.16230000555515289</v>
      </c>
      <c r="AB671">
        <v>3000966</v>
      </c>
      <c r="AC671">
        <v>0.27860000729560852</v>
      </c>
      <c r="AD671">
        <v>3001173</v>
      </c>
      <c r="AE671">
        <v>0.1460999995470047</v>
      </c>
      <c r="AF671">
        <v>3001224</v>
      </c>
      <c r="AG671">
        <v>0.13410000503063202</v>
      </c>
      <c r="AH671">
        <v>3001275</v>
      </c>
      <c r="AI671">
        <v>0.31799998879432678</v>
      </c>
      <c r="AJ671">
        <v>3001326</v>
      </c>
    </row>
    <row r="672" spans="1:36" x14ac:dyDescent="0.25">
      <c r="A672" s="4">
        <v>52</v>
      </c>
      <c r="B672">
        <v>24.3</v>
      </c>
      <c r="C672">
        <v>0.19110000133514404</v>
      </c>
      <c r="D672">
        <v>0.10239999741315842</v>
      </c>
      <c r="E672">
        <v>0.34929999709129333</v>
      </c>
      <c r="F672">
        <v>3060099</v>
      </c>
      <c r="G672">
        <v>0.16699999570846558</v>
      </c>
      <c r="H672">
        <v>3060150</v>
      </c>
      <c r="I672">
        <v>0.15979999303817749</v>
      </c>
      <c r="J672">
        <v>3060201</v>
      </c>
      <c r="K672">
        <v>0.45300000905990601</v>
      </c>
      <c r="L672">
        <v>3060252</v>
      </c>
      <c r="M672">
        <v>0.1379999965429306</v>
      </c>
      <c r="N672">
        <v>3060458</v>
      </c>
      <c r="O672">
        <v>0.1096000000834465</v>
      </c>
      <c r="P672">
        <v>3060509</v>
      </c>
      <c r="Q672">
        <v>0.11089999973773956</v>
      </c>
      <c r="R672">
        <v>3060560</v>
      </c>
      <c r="S672">
        <v>0.13619999587535858</v>
      </c>
      <c r="T672">
        <v>3060611</v>
      </c>
      <c r="U672">
        <v>0.15729999542236328</v>
      </c>
      <c r="V672">
        <v>3060818</v>
      </c>
      <c r="W672">
        <v>0.11819999665021896</v>
      </c>
      <c r="X672">
        <v>3060869</v>
      </c>
      <c r="Y672">
        <v>0.10939999669790268</v>
      </c>
      <c r="Z672">
        <v>3060920</v>
      </c>
      <c r="AA672">
        <v>0.16809999942779541</v>
      </c>
      <c r="AB672">
        <v>3060971</v>
      </c>
      <c r="AC672">
        <v>0.28139999508857727</v>
      </c>
      <c r="AD672">
        <v>3061178</v>
      </c>
      <c r="AE672">
        <v>0.14630000293254852</v>
      </c>
      <c r="AF672">
        <v>3061229</v>
      </c>
      <c r="AG672">
        <v>0.13510000705718994</v>
      </c>
      <c r="AH672">
        <v>3061280</v>
      </c>
      <c r="AI672">
        <v>0.31799998879432678</v>
      </c>
      <c r="AJ672">
        <v>3061331</v>
      </c>
    </row>
    <row r="673" spans="1:36" x14ac:dyDescent="0.25">
      <c r="A673" s="4">
        <v>53</v>
      </c>
      <c r="B673">
        <v>24.3</v>
      </c>
      <c r="C673">
        <v>0.19040000438690186</v>
      </c>
      <c r="D673">
        <v>0.10239999741315842</v>
      </c>
      <c r="E673">
        <v>0.35569998621940613</v>
      </c>
      <c r="F673">
        <v>3120093</v>
      </c>
      <c r="G673">
        <v>0.16279999911785126</v>
      </c>
      <c r="H673">
        <v>3120144</v>
      </c>
      <c r="I673">
        <v>0.15670000016689301</v>
      </c>
      <c r="J673">
        <v>3120195</v>
      </c>
      <c r="K673">
        <v>0.44679999351501465</v>
      </c>
      <c r="L673">
        <v>3120246</v>
      </c>
      <c r="M673">
        <v>0.13940000534057617</v>
      </c>
      <c r="N673">
        <v>3120453</v>
      </c>
      <c r="O673">
        <v>0.10939999669790268</v>
      </c>
      <c r="P673">
        <v>3120504</v>
      </c>
      <c r="Q673">
        <v>0.11079999804496765</v>
      </c>
      <c r="R673">
        <v>3120555</v>
      </c>
      <c r="S673">
        <v>0.13789999485015869</v>
      </c>
      <c r="T673">
        <v>3120606</v>
      </c>
      <c r="U673">
        <v>0.15919999778270721</v>
      </c>
      <c r="V673">
        <v>3120813</v>
      </c>
      <c r="W673">
        <v>0.11710000038146973</v>
      </c>
      <c r="X673">
        <v>3120864</v>
      </c>
      <c r="Y673">
        <v>0.1088000014424324</v>
      </c>
      <c r="Z673">
        <v>3120915</v>
      </c>
      <c r="AA673">
        <v>0.16210000216960907</v>
      </c>
      <c r="AB673">
        <v>3120966</v>
      </c>
      <c r="AC673">
        <v>0.28630000352859497</v>
      </c>
      <c r="AD673">
        <v>3121173</v>
      </c>
      <c r="AE673">
        <v>0.14509999752044678</v>
      </c>
      <c r="AF673">
        <v>3121224</v>
      </c>
      <c r="AG673">
        <v>0.13259999454021454</v>
      </c>
      <c r="AH673">
        <v>3121275</v>
      </c>
      <c r="AI673">
        <v>0.3158000111579895</v>
      </c>
      <c r="AJ673">
        <v>3121326</v>
      </c>
    </row>
    <row r="674" spans="1:36" x14ac:dyDescent="0.25">
      <c r="A674" s="4">
        <v>54</v>
      </c>
      <c r="B674">
        <v>24.4</v>
      </c>
      <c r="C674">
        <v>0.1906999945640564</v>
      </c>
      <c r="D674">
        <v>0.10220000147819519</v>
      </c>
      <c r="E674">
        <v>0.3596000075340271</v>
      </c>
      <c r="F674">
        <v>3180097</v>
      </c>
      <c r="G674">
        <v>0.16130000352859497</v>
      </c>
      <c r="H674">
        <v>3180148</v>
      </c>
      <c r="I674">
        <v>0.15559999644756317</v>
      </c>
      <c r="J674">
        <v>3180199</v>
      </c>
      <c r="K674">
        <v>0.44359999895095825</v>
      </c>
      <c r="L674">
        <v>3180250</v>
      </c>
      <c r="M674">
        <v>0.14030000567436218</v>
      </c>
      <c r="N674">
        <v>3180457</v>
      </c>
      <c r="O674">
        <v>0.10970000177621841</v>
      </c>
      <c r="P674">
        <v>3180508</v>
      </c>
      <c r="Q674">
        <v>0.11060000211000443</v>
      </c>
      <c r="R674">
        <v>3180559</v>
      </c>
      <c r="S674">
        <v>0.13840000331401825</v>
      </c>
      <c r="T674">
        <v>3180610</v>
      </c>
      <c r="U674">
        <v>0.15639999508857727</v>
      </c>
      <c r="V674">
        <v>3180817</v>
      </c>
      <c r="W674">
        <v>0.1168999969959259</v>
      </c>
      <c r="X674">
        <v>3180868</v>
      </c>
      <c r="Y674">
        <v>0.10809999704360962</v>
      </c>
      <c r="Z674">
        <v>3180919</v>
      </c>
      <c r="AA674">
        <v>0.16660000383853912</v>
      </c>
      <c r="AB674">
        <v>3180970</v>
      </c>
      <c r="AC674">
        <v>0.2856999933719635</v>
      </c>
      <c r="AD674">
        <v>3181177</v>
      </c>
      <c r="AE674">
        <v>0.14830000698566437</v>
      </c>
      <c r="AF674">
        <v>3181228</v>
      </c>
      <c r="AG674">
        <v>0.13320000469684601</v>
      </c>
      <c r="AH674">
        <v>3181279</v>
      </c>
      <c r="AI674">
        <v>0.31630000472068787</v>
      </c>
      <c r="AJ674">
        <v>3181330</v>
      </c>
    </row>
    <row r="675" spans="1:36" x14ac:dyDescent="0.25">
      <c r="A675" s="4">
        <v>55</v>
      </c>
      <c r="B675">
        <v>24.4</v>
      </c>
      <c r="C675">
        <v>0.19169999659061432</v>
      </c>
      <c r="D675">
        <v>0.10220000147819519</v>
      </c>
      <c r="E675">
        <v>0.35820001363754272</v>
      </c>
      <c r="F675">
        <v>3240094</v>
      </c>
      <c r="G675">
        <v>0.16310000419616699</v>
      </c>
      <c r="H675">
        <v>3240145</v>
      </c>
      <c r="I675">
        <v>0.15919999778270721</v>
      </c>
      <c r="J675">
        <v>3240196</v>
      </c>
      <c r="K675">
        <v>0.44850000739097595</v>
      </c>
      <c r="L675">
        <v>3240247</v>
      </c>
      <c r="M675">
        <v>0.13789999485015869</v>
      </c>
      <c r="N675">
        <v>3240454</v>
      </c>
      <c r="O675">
        <v>0.10939999669790268</v>
      </c>
      <c r="P675">
        <v>3240505</v>
      </c>
      <c r="Q675">
        <v>0.11150000244379044</v>
      </c>
      <c r="R675">
        <v>3240556</v>
      </c>
      <c r="S675">
        <v>0.13580000400543213</v>
      </c>
      <c r="T675">
        <v>3240607</v>
      </c>
      <c r="U675">
        <v>0.16429999470710754</v>
      </c>
      <c r="V675">
        <v>3240814</v>
      </c>
      <c r="W675">
        <v>0.1177000030875206</v>
      </c>
      <c r="X675">
        <v>3240865</v>
      </c>
      <c r="Y675">
        <v>0.10930000245571136</v>
      </c>
      <c r="Z675">
        <v>3240916</v>
      </c>
      <c r="AA675">
        <v>0.17319999635219574</v>
      </c>
      <c r="AB675">
        <v>3240967</v>
      </c>
      <c r="AC675">
        <v>0.28479999303817749</v>
      </c>
      <c r="AD675">
        <v>3241174</v>
      </c>
      <c r="AE675">
        <v>0.1476999968290329</v>
      </c>
      <c r="AF675">
        <v>3241225</v>
      </c>
      <c r="AG675">
        <v>0.13429999351501465</v>
      </c>
      <c r="AH675">
        <v>3241276</v>
      </c>
      <c r="AI675">
        <v>0.31240001320838928</v>
      </c>
      <c r="AJ675">
        <v>3241327</v>
      </c>
    </row>
    <row r="676" spans="1:36" x14ac:dyDescent="0.25">
      <c r="A676" s="4">
        <v>56</v>
      </c>
      <c r="B676">
        <v>24.4</v>
      </c>
      <c r="C676">
        <v>0.19130000472068787</v>
      </c>
      <c r="D676">
        <v>0.10130000114440918</v>
      </c>
      <c r="E676">
        <v>0.35499998927116394</v>
      </c>
      <c r="F676">
        <v>3300110</v>
      </c>
      <c r="G676">
        <v>0.16429999470710754</v>
      </c>
      <c r="H676">
        <v>3300161</v>
      </c>
      <c r="I676">
        <v>0.1606999933719635</v>
      </c>
      <c r="J676">
        <v>3300212</v>
      </c>
      <c r="K676">
        <v>0.44679999351501465</v>
      </c>
      <c r="L676">
        <v>3300263</v>
      </c>
      <c r="M676">
        <v>0.13940000534057617</v>
      </c>
      <c r="N676">
        <v>3300469</v>
      </c>
      <c r="O676">
        <v>0.11060000211000443</v>
      </c>
      <c r="P676">
        <v>3300520</v>
      </c>
      <c r="Q676">
        <v>0.11140000075101852</v>
      </c>
      <c r="R676">
        <v>3300571</v>
      </c>
      <c r="S676">
        <v>0.13830000162124634</v>
      </c>
      <c r="T676">
        <v>3300622</v>
      </c>
      <c r="U676">
        <v>0.15809999406337738</v>
      </c>
      <c r="V676">
        <v>3300829</v>
      </c>
      <c r="W676">
        <v>0.11620000004768372</v>
      </c>
      <c r="X676">
        <v>3300880</v>
      </c>
      <c r="Y676">
        <v>0.10890000313520432</v>
      </c>
      <c r="Z676">
        <v>3300931</v>
      </c>
      <c r="AA676">
        <v>0.16840000450611115</v>
      </c>
      <c r="AB676">
        <v>3300982</v>
      </c>
      <c r="AC676">
        <v>0.28459998965263367</v>
      </c>
      <c r="AD676">
        <v>3301189</v>
      </c>
      <c r="AE676">
        <v>0.14980000257492065</v>
      </c>
      <c r="AF676">
        <v>3301240</v>
      </c>
      <c r="AG676">
        <v>0.13680000603199005</v>
      </c>
      <c r="AH676">
        <v>3301291</v>
      </c>
      <c r="AI676">
        <v>0.31119999289512634</v>
      </c>
      <c r="AJ676">
        <v>3301342</v>
      </c>
    </row>
    <row r="677" spans="1:36" x14ac:dyDescent="0.25">
      <c r="A677" s="4">
        <v>57</v>
      </c>
      <c r="B677">
        <v>24.3</v>
      </c>
      <c r="C677">
        <v>0.19179999828338623</v>
      </c>
      <c r="D677">
        <v>0.10249999910593033</v>
      </c>
      <c r="E677">
        <v>0.36460000276565552</v>
      </c>
      <c r="F677">
        <v>3360105</v>
      </c>
      <c r="G677">
        <v>0.1632000058889389</v>
      </c>
      <c r="H677">
        <v>3360156</v>
      </c>
      <c r="I677">
        <v>0.15649999678134918</v>
      </c>
      <c r="J677">
        <v>3360207</v>
      </c>
      <c r="K677">
        <v>0.4456000030040741</v>
      </c>
      <c r="L677">
        <v>3360258</v>
      </c>
      <c r="M677">
        <v>0.14040000736713409</v>
      </c>
      <c r="N677">
        <v>3360465</v>
      </c>
      <c r="O677">
        <v>0.11050000041723251</v>
      </c>
      <c r="P677">
        <v>3360516</v>
      </c>
      <c r="Q677">
        <v>0.11110000312328339</v>
      </c>
      <c r="R677">
        <v>3360567</v>
      </c>
      <c r="S677">
        <v>0.13979999721050262</v>
      </c>
      <c r="T677">
        <v>3360618</v>
      </c>
      <c r="U677">
        <v>0.15800000727176666</v>
      </c>
      <c r="V677">
        <v>3360825</v>
      </c>
      <c r="W677">
        <v>0.11760000139474869</v>
      </c>
      <c r="X677">
        <v>3360876</v>
      </c>
      <c r="Y677">
        <v>0.10909999907016754</v>
      </c>
      <c r="Z677">
        <v>3360927</v>
      </c>
      <c r="AA677">
        <v>0.16930000483989716</v>
      </c>
      <c r="AB677">
        <v>3360978</v>
      </c>
      <c r="AC677">
        <v>0.28639999032020569</v>
      </c>
      <c r="AD677">
        <v>3361185</v>
      </c>
      <c r="AE677">
        <v>0.14749999344348907</v>
      </c>
      <c r="AF677">
        <v>3361236</v>
      </c>
      <c r="AG677">
        <v>0.13510000705718994</v>
      </c>
      <c r="AH677">
        <v>3361287</v>
      </c>
      <c r="AI677">
        <v>0.31330001354217529</v>
      </c>
      <c r="AJ677">
        <v>3361338</v>
      </c>
    </row>
    <row r="678" spans="1:36" x14ac:dyDescent="0.25">
      <c r="A678" s="4">
        <v>58</v>
      </c>
      <c r="B678">
        <v>24.3</v>
      </c>
      <c r="C678">
        <v>0.19290000200271606</v>
      </c>
      <c r="D678">
        <v>0.10320000350475311</v>
      </c>
      <c r="E678">
        <v>0.36840000748634338</v>
      </c>
      <c r="F678">
        <v>3420110</v>
      </c>
      <c r="G678">
        <v>0.16519999504089355</v>
      </c>
      <c r="H678">
        <v>3420161</v>
      </c>
      <c r="I678">
        <v>0.15690000355243683</v>
      </c>
      <c r="J678">
        <v>3420212</v>
      </c>
      <c r="K678">
        <v>0.44549998641014099</v>
      </c>
      <c r="L678">
        <v>3420263</v>
      </c>
      <c r="M678">
        <v>0.14049999415874481</v>
      </c>
      <c r="N678">
        <v>3420470</v>
      </c>
      <c r="O678">
        <v>0.11079999804496765</v>
      </c>
      <c r="P678">
        <v>3420521</v>
      </c>
      <c r="Q678">
        <v>0.11230000108480453</v>
      </c>
      <c r="R678">
        <v>3420572</v>
      </c>
      <c r="S678">
        <v>0.14280000329017639</v>
      </c>
      <c r="T678">
        <v>3420623</v>
      </c>
      <c r="U678">
        <v>0.15780000388622284</v>
      </c>
      <c r="V678">
        <v>3420830</v>
      </c>
      <c r="W678">
        <v>0.11800000071525574</v>
      </c>
      <c r="X678">
        <v>3420881</v>
      </c>
      <c r="Y678">
        <v>0.10890000313520432</v>
      </c>
      <c r="Z678">
        <v>3420932</v>
      </c>
      <c r="AA678">
        <v>0.16859999299049377</v>
      </c>
      <c r="AB678">
        <v>3420983</v>
      </c>
      <c r="AC678">
        <v>0.29129999876022339</v>
      </c>
      <c r="AD678">
        <v>3421190</v>
      </c>
      <c r="AE678">
        <v>0.14650000631809235</v>
      </c>
      <c r="AF678">
        <v>3421241</v>
      </c>
      <c r="AG678">
        <v>0.13699999451637268</v>
      </c>
      <c r="AH678">
        <v>3421292</v>
      </c>
      <c r="AI678">
        <v>0.31610000133514404</v>
      </c>
      <c r="AJ678">
        <v>3421343</v>
      </c>
    </row>
    <row r="679" spans="1:36" x14ac:dyDescent="0.25">
      <c r="A679" s="4">
        <v>59</v>
      </c>
      <c r="B679">
        <v>24.4</v>
      </c>
      <c r="C679">
        <v>0.19269999861717224</v>
      </c>
      <c r="D679">
        <v>0.10220000147819519</v>
      </c>
      <c r="E679">
        <v>0.36480000615119934</v>
      </c>
      <c r="F679">
        <v>3480106</v>
      </c>
      <c r="G679">
        <v>0.16550000011920929</v>
      </c>
      <c r="H679">
        <v>3480157</v>
      </c>
      <c r="I679">
        <v>0.15800000727176666</v>
      </c>
      <c r="J679">
        <v>3480208</v>
      </c>
      <c r="K679">
        <v>0.44170001149177551</v>
      </c>
      <c r="L679">
        <v>3480259</v>
      </c>
      <c r="M679">
        <v>0.14319999516010284</v>
      </c>
      <c r="N679">
        <v>3480466</v>
      </c>
      <c r="O679">
        <v>0.10980000346899033</v>
      </c>
      <c r="P679">
        <v>3480517</v>
      </c>
      <c r="Q679">
        <v>0.11089999973773956</v>
      </c>
      <c r="R679">
        <v>3480568</v>
      </c>
      <c r="S679">
        <v>0.14059999585151672</v>
      </c>
      <c r="T679">
        <v>3480619</v>
      </c>
      <c r="U679">
        <v>0.16349999606609344</v>
      </c>
      <c r="V679">
        <v>3480825</v>
      </c>
      <c r="W679">
        <v>0.1168999969959259</v>
      </c>
      <c r="X679">
        <v>3480876</v>
      </c>
      <c r="Y679">
        <v>0.10819999873638153</v>
      </c>
      <c r="Z679">
        <v>3480927</v>
      </c>
      <c r="AA679">
        <v>0.16789999604225159</v>
      </c>
      <c r="AB679">
        <v>3480978</v>
      </c>
      <c r="AC679">
        <v>0.29300001263618469</v>
      </c>
      <c r="AD679">
        <v>3481185</v>
      </c>
      <c r="AE679">
        <v>0.14740000665187836</v>
      </c>
      <c r="AF679">
        <v>3481236</v>
      </c>
      <c r="AG679">
        <v>0.1371999979019165</v>
      </c>
      <c r="AH679">
        <v>3481287</v>
      </c>
      <c r="AI679">
        <v>0.3140999972820282</v>
      </c>
      <c r="AJ679">
        <v>3481338</v>
      </c>
    </row>
    <row r="680" spans="1:36" x14ac:dyDescent="0.25">
      <c r="A680" s="4">
        <v>60</v>
      </c>
      <c r="B680">
        <v>24.3</v>
      </c>
      <c r="C680">
        <v>0.19249999523162842</v>
      </c>
      <c r="D680">
        <v>0.10159999877214432</v>
      </c>
      <c r="E680">
        <v>0.34569999575614929</v>
      </c>
      <c r="F680">
        <v>3540112</v>
      </c>
      <c r="G680">
        <v>0.1624000072479248</v>
      </c>
      <c r="H680">
        <v>3540163</v>
      </c>
      <c r="I680">
        <v>0.16779999434947968</v>
      </c>
      <c r="J680">
        <v>3540214</v>
      </c>
      <c r="K680">
        <v>0.45519998669624329</v>
      </c>
      <c r="L680">
        <v>3540265</v>
      </c>
      <c r="M680">
        <v>0.14339999854564667</v>
      </c>
      <c r="N680">
        <v>3540472</v>
      </c>
      <c r="O680">
        <v>0.10939999669790268</v>
      </c>
      <c r="P680">
        <v>3540523</v>
      </c>
      <c r="Q680">
        <v>0.11190000176429749</v>
      </c>
      <c r="R680">
        <v>3540574</v>
      </c>
      <c r="S680">
        <v>0.13840000331401825</v>
      </c>
      <c r="T680">
        <v>3540625</v>
      </c>
      <c r="U680">
        <v>0.16329999268054962</v>
      </c>
      <c r="V680">
        <v>3540832</v>
      </c>
      <c r="W680">
        <v>0.11729999631643295</v>
      </c>
      <c r="X680">
        <v>3540883</v>
      </c>
      <c r="Y680">
        <v>0.10719999670982361</v>
      </c>
      <c r="Z680">
        <v>3540934</v>
      </c>
      <c r="AA680">
        <v>0.17229999601840973</v>
      </c>
      <c r="AB680">
        <v>3540985</v>
      </c>
      <c r="AC680">
        <v>0.29280000925064087</v>
      </c>
      <c r="AD680">
        <v>3541192</v>
      </c>
      <c r="AE680">
        <v>0.14910000562667847</v>
      </c>
      <c r="AF680">
        <v>3541243</v>
      </c>
      <c r="AG680">
        <v>0.13760000467300415</v>
      </c>
      <c r="AH680">
        <v>3541294</v>
      </c>
      <c r="AI680">
        <v>0.30590000748634338</v>
      </c>
      <c r="AJ680">
        <v>3541345</v>
      </c>
    </row>
    <row r="682" spans="1:36" x14ac:dyDescent="0.25">
      <c r="A682" t="s">
        <v>38</v>
      </c>
    </row>
    <row r="683" spans="1:36" x14ac:dyDescent="0.25">
      <c r="A683" s="4" t="s">
        <v>69</v>
      </c>
      <c r="B683" s="4" t="s">
        <v>40</v>
      </c>
      <c r="C683" s="4" t="s">
        <v>41</v>
      </c>
      <c r="D683" s="4" t="s">
        <v>42</v>
      </c>
      <c r="E683" s="4" t="s">
        <v>43</v>
      </c>
      <c r="F683" s="4" t="s">
        <v>44</v>
      </c>
      <c r="G683" s="4" t="s">
        <v>45</v>
      </c>
      <c r="H683" s="4" t="s">
        <v>44</v>
      </c>
      <c r="I683" s="4" t="s">
        <v>46</v>
      </c>
      <c r="J683" s="4" t="s">
        <v>44</v>
      </c>
      <c r="K683" s="4" t="s">
        <v>47</v>
      </c>
      <c r="L683" s="4" t="s">
        <v>44</v>
      </c>
      <c r="M683" s="4" t="s">
        <v>48</v>
      </c>
      <c r="N683" s="4" t="s">
        <v>44</v>
      </c>
      <c r="O683" s="4" t="s">
        <v>49</v>
      </c>
      <c r="P683" s="4" t="s">
        <v>44</v>
      </c>
      <c r="Q683" s="4" t="s">
        <v>50</v>
      </c>
      <c r="R683" s="4" t="s">
        <v>44</v>
      </c>
      <c r="S683" s="4" t="s">
        <v>51</v>
      </c>
      <c r="T683" s="4" t="s">
        <v>44</v>
      </c>
      <c r="U683" s="4" t="s">
        <v>52</v>
      </c>
      <c r="V683" s="4" t="s">
        <v>44</v>
      </c>
      <c r="W683" s="4" t="s">
        <v>53</v>
      </c>
      <c r="X683" s="4" t="s">
        <v>44</v>
      </c>
      <c r="Y683" s="4" t="s">
        <v>54</v>
      </c>
      <c r="Z683" s="4" t="s">
        <v>44</v>
      </c>
      <c r="AA683" s="4" t="s">
        <v>55</v>
      </c>
      <c r="AB683" s="4" t="s">
        <v>44</v>
      </c>
      <c r="AC683" s="4" t="s">
        <v>56</v>
      </c>
      <c r="AD683" s="4" t="s">
        <v>44</v>
      </c>
      <c r="AE683" s="4" t="s">
        <v>57</v>
      </c>
      <c r="AF683" s="4" t="s">
        <v>44</v>
      </c>
      <c r="AG683" s="4" t="s">
        <v>58</v>
      </c>
      <c r="AH683" s="4" t="s">
        <v>44</v>
      </c>
      <c r="AI683" s="4" t="s">
        <v>59</v>
      </c>
      <c r="AJ683" s="4" t="s">
        <v>44</v>
      </c>
    </row>
    <row r="684" spans="1:36" x14ac:dyDescent="0.25">
      <c r="A684" s="4">
        <v>1</v>
      </c>
      <c r="B684">
        <v>24.4</v>
      </c>
      <c r="C684">
        <v>8.6099997162818909E-2</v>
      </c>
      <c r="D684">
        <v>7.4699997901916504E-2</v>
      </c>
      <c r="E684">
        <v>0.24850000441074371</v>
      </c>
      <c r="F684">
        <v>1561</v>
      </c>
      <c r="G684">
        <v>6.0100000351667404E-2</v>
      </c>
      <c r="H684">
        <v>1612</v>
      </c>
      <c r="I684">
        <v>6.0499999672174454E-2</v>
      </c>
      <c r="J684">
        <v>1663</v>
      </c>
      <c r="K684">
        <v>0.26280000805854797</v>
      </c>
      <c r="L684">
        <v>1714</v>
      </c>
      <c r="M684">
        <v>7.9499997198581696E-2</v>
      </c>
      <c r="N684">
        <v>1921</v>
      </c>
      <c r="O684">
        <v>3.6200001835823059E-2</v>
      </c>
      <c r="P684">
        <v>1972</v>
      </c>
      <c r="Q684">
        <v>3.7599999457597733E-2</v>
      </c>
      <c r="R684">
        <v>2023</v>
      </c>
      <c r="S684">
        <v>4.5099999755620956E-2</v>
      </c>
      <c r="T684">
        <v>2074</v>
      </c>
      <c r="U684">
        <v>4.4599998742341995E-2</v>
      </c>
      <c r="V684">
        <v>2281</v>
      </c>
      <c r="W684">
        <v>4.179999977350235E-2</v>
      </c>
      <c r="X684">
        <v>2332</v>
      </c>
      <c r="Y684">
        <v>3.6899998784065247E-2</v>
      </c>
      <c r="Z684">
        <v>2383</v>
      </c>
      <c r="AA684">
        <v>5.3300000727176666E-2</v>
      </c>
      <c r="AB684">
        <v>2434</v>
      </c>
      <c r="AC684">
        <v>0.16529999673366547</v>
      </c>
      <c r="AD684">
        <v>2641</v>
      </c>
      <c r="AE684">
        <v>5.0700001418590546E-2</v>
      </c>
      <c r="AF684">
        <v>2692</v>
      </c>
      <c r="AG684">
        <v>3.6699999123811722E-2</v>
      </c>
      <c r="AH684">
        <v>2743</v>
      </c>
      <c r="AI684">
        <v>0.11760000139474869</v>
      </c>
      <c r="AJ684">
        <v>2794</v>
      </c>
    </row>
    <row r="685" spans="1:36" x14ac:dyDescent="0.25">
      <c r="A685" s="4">
        <v>2</v>
      </c>
      <c r="B685">
        <v>24.3</v>
      </c>
      <c r="C685">
        <v>8.5000000894069672E-2</v>
      </c>
      <c r="D685">
        <v>7.6099999248981476E-2</v>
      </c>
      <c r="E685">
        <v>0.23149999976158142</v>
      </c>
      <c r="F685">
        <v>61567</v>
      </c>
      <c r="G685">
        <v>6.2600001692771912E-2</v>
      </c>
      <c r="H685">
        <v>61618</v>
      </c>
      <c r="I685">
        <v>7.4400000274181366E-2</v>
      </c>
      <c r="J685">
        <v>61669</v>
      </c>
      <c r="K685">
        <v>0.29530000686645508</v>
      </c>
      <c r="L685">
        <v>61720</v>
      </c>
      <c r="M685">
        <v>5.3199999034404755E-2</v>
      </c>
      <c r="N685">
        <v>61927</v>
      </c>
      <c r="O685">
        <v>3.9500001817941666E-2</v>
      </c>
      <c r="P685">
        <v>61978</v>
      </c>
      <c r="Q685">
        <v>4.1600000113248825E-2</v>
      </c>
      <c r="R685">
        <v>62029</v>
      </c>
      <c r="S685">
        <v>4.7299999743700027E-2</v>
      </c>
      <c r="T685">
        <v>62080</v>
      </c>
      <c r="U685">
        <v>4.6100001782178879E-2</v>
      </c>
      <c r="V685">
        <v>62287</v>
      </c>
      <c r="W685">
        <v>4.4500000774860382E-2</v>
      </c>
      <c r="X685">
        <v>62338</v>
      </c>
      <c r="Y685">
        <v>3.6899998784065247E-2</v>
      </c>
      <c r="Z685">
        <v>62389</v>
      </c>
      <c r="AA685">
        <v>4.3800000101327896E-2</v>
      </c>
      <c r="AB685">
        <v>62440</v>
      </c>
      <c r="AC685">
        <v>0.1379999965429306</v>
      </c>
      <c r="AD685">
        <v>62647</v>
      </c>
      <c r="AE685">
        <v>4.960000142455101E-2</v>
      </c>
      <c r="AF685">
        <v>62698</v>
      </c>
      <c r="AG685">
        <v>3.9999999105930328E-2</v>
      </c>
      <c r="AH685">
        <v>62749</v>
      </c>
      <c r="AI685">
        <v>0.11649999767541885</v>
      </c>
      <c r="AJ685">
        <v>62800</v>
      </c>
    </row>
    <row r="686" spans="1:36" x14ac:dyDescent="0.25">
      <c r="A686" s="4">
        <v>3</v>
      </c>
      <c r="B686">
        <v>24.4</v>
      </c>
      <c r="C686">
        <v>8.9500002562999725E-2</v>
      </c>
      <c r="D686">
        <v>8.0799996852874756E-2</v>
      </c>
      <c r="E686">
        <v>0.22709999978542328</v>
      </c>
      <c r="F686">
        <v>121571</v>
      </c>
      <c r="G686">
        <v>6.8800002336502075E-2</v>
      </c>
      <c r="H686">
        <v>121622</v>
      </c>
      <c r="I686">
        <v>8.5799999535083771E-2</v>
      </c>
      <c r="J686">
        <v>121673</v>
      </c>
      <c r="K686">
        <v>0.32490000128746033</v>
      </c>
      <c r="L686">
        <v>121724</v>
      </c>
      <c r="M686">
        <v>5.0299998372793198E-2</v>
      </c>
      <c r="N686">
        <v>121931</v>
      </c>
      <c r="O686">
        <v>4.14000004529953E-2</v>
      </c>
      <c r="P686">
        <v>121982</v>
      </c>
      <c r="Q686">
        <v>4.4900000095367432E-2</v>
      </c>
      <c r="R686">
        <v>122033</v>
      </c>
      <c r="S686">
        <v>4.9699999392032623E-2</v>
      </c>
      <c r="T686">
        <v>122084</v>
      </c>
      <c r="U686">
        <v>4.8700001090764999E-2</v>
      </c>
      <c r="V686">
        <v>122291</v>
      </c>
      <c r="W686">
        <v>4.5400001108646393E-2</v>
      </c>
      <c r="X686">
        <v>122342</v>
      </c>
      <c r="Y686">
        <v>3.880000114440918E-2</v>
      </c>
      <c r="Z686">
        <v>122393</v>
      </c>
      <c r="AA686">
        <v>4.3600000441074371E-2</v>
      </c>
      <c r="AB686">
        <v>122444</v>
      </c>
      <c r="AC686">
        <v>0.14249999821186066</v>
      </c>
      <c r="AD686">
        <v>122651</v>
      </c>
      <c r="AE686">
        <v>5.5199999362230301E-2</v>
      </c>
      <c r="AF686">
        <v>122702</v>
      </c>
      <c r="AG686">
        <v>4.2399998754262924E-2</v>
      </c>
      <c r="AH686">
        <v>122753</v>
      </c>
      <c r="AI686">
        <v>0.12330000102519989</v>
      </c>
      <c r="AJ686">
        <v>122804</v>
      </c>
    </row>
    <row r="687" spans="1:36" x14ac:dyDescent="0.25">
      <c r="A687" s="4">
        <v>4</v>
      </c>
      <c r="B687">
        <v>24.4</v>
      </c>
      <c r="C687">
        <v>9.1899998486042023E-2</v>
      </c>
      <c r="D687">
        <v>7.850000262260437E-2</v>
      </c>
      <c r="E687">
        <v>0.22419999539852142</v>
      </c>
      <c r="F687">
        <v>181587</v>
      </c>
      <c r="G687">
        <v>7.5499996542930603E-2</v>
      </c>
      <c r="H687">
        <v>181638</v>
      </c>
      <c r="I687">
        <v>8.8799998164176941E-2</v>
      </c>
      <c r="J687">
        <v>181689</v>
      </c>
      <c r="K687">
        <v>0.31790000200271606</v>
      </c>
      <c r="L687">
        <v>181740</v>
      </c>
      <c r="M687">
        <v>5.1199998706579208E-2</v>
      </c>
      <c r="N687">
        <v>181947</v>
      </c>
      <c r="O687">
        <v>4.3600000441074371E-2</v>
      </c>
      <c r="P687">
        <v>181998</v>
      </c>
      <c r="Q687">
        <v>4.7699999064207077E-2</v>
      </c>
      <c r="R687">
        <v>182049</v>
      </c>
      <c r="S687">
        <v>5.3199999034404755E-2</v>
      </c>
      <c r="T687">
        <v>182100</v>
      </c>
      <c r="U687">
        <v>5.2700001746416092E-2</v>
      </c>
      <c r="V687">
        <v>182307</v>
      </c>
      <c r="W687">
        <v>4.8000000417232513E-2</v>
      </c>
      <c r="X687">
        <v>182358</v>
      </c>
      <c r="Y687">
        <v>4.0699999779462814E-2</v>
      </c>
      <c r="Z687">
        <v>182409</v>
      </c>
      <c r="AA687">
        <v>4.5899998396635056E-2</v>
      </c>
      <c r="AB687">
        <v>182460</v>
      </c>
      <c r="AC687">
        <v>0.14329999685287476</v>
      </c>
      <c r="AD687">
        <v>182667</v>
      </c>
      <c r="AE687">
        <v>5.7900000363588333E-2</v>
      </c>
      <c r="AF687">
        <v>182718</v>
      </c>
      <c r="AG687">
        <v>4.479999840259552E-2</v>
      </c>
      <c r="AH687">
        <v>182769</v>
      </c>
      <c r="AI687">
        <v>0.13470000028610229</v>
      </c>
      <c r="AJ687">
        <v>182820</v>
      </c>
    </row>
    <row r="688" spans="1:36" x14ac:dyDescent="0.25">
      <c r="A688" s="4">
        <v>5</v>
      </c>
      <c r="B688">
        <v>24.4</v>
      </c>
      <c r="C688">
        <v>9.5399998128414154E-2</v>
      </c>
      <c r="D688">
        <v>7.9300001263618469E-2</v>
      </c>
      <c r="E688">
        <v>0.23330000042915344</v>
      </c>
      <c r="F688">
        <v>241582</v>
      </c>
      <c r="G688">
        <v>7.9300001263618469E-2</v>
      </c>
      <c r="H688">
        <v>241633</v>
      </c>
      <c r="I688">
        <v>9.2500001192092896E-2</v>
      </c>
      <c r="J688">
        <v>241684</v>
      </c>
      <c r="K688">
        <v>0.31540000438690186</v>
      </c>
      <c r="L688">
        <v>241735</v>
      </c>
      <c r="M688">
        <v>5.3100001066923141E-2</v>
      </c>
      <c r="N688">
        <v>241942</v>
      </c>
      <c r="O688">
        <v>4.479999840259552E-2</v>
      </c>
      <c r="P688">
        <v>241993</v>
      </c>
      <c r="Q688">
        <v>4.9499999731779099E-2</v>
      </c>
      <c r="R688">
        <v>242044</v>
      </c>
      <c r="S688">
        <v>5.5900000035762787E-2</v>
      </c>
      <c r="T688">
        <v>242095</v>
      </c>
      <c r="U688">
        <v>5.4999999701976776E-2</v>
      </c>
      <c r="V688">
        <v>242302</v>
      </c>
      <c r="W688">
        <v>5.1199998706579208E-2</v>
      </c>
      <c r="X688">
        <v>242353</v>
      </c>
      <c r="Y688">
        <v>4.1700001806020737E-2</v>
      </c>
      <c r="Z688">
        <v>242404</v>
      </c>
      <c r="AA688">
        <v>4.7400001436471939E-2</v>
      </c>
      <c r="AB688">
        <v>242455</v>
      </c>
      <c r="AC688">
        <v>0.14959999918937683</v>
      </c>
      <c r="AD688">
        <v>242662</v>
      </c>
      <c r="AE688">
        <v>5.6899998337030411E-2</v>
      </c>
      <c r="AF688">
        <v>242713</v>
      </c>
      <c r="AG688">
        <v>4.7800000756978989E-2</v>
      </c>
      <c r="AH688">
        <v>242764</v>
      </c>
      <c r="AI688">
        <v>0.15279999375343323</v>
      </c>
      <c r="AJ688">
        <v>242815</v>
      </c>
    </row>
    <row r="689" spans="1:36" x14ac:dyDescent="0.25">
      <c r="A689" s="4">
        <v>6</v>
      </c>
      <c r="B689">
        <v>24.4</v>
      </c>
      <c r="C689">
        <v>0.10100000351667404</v>
      </c>
      <c r="D689">
        <v>8.5199996829032898E-2</v>
      </c>
      <c r="E689">
        <v>0.23520000278949738</v>
      </c>
      <c r="F689">
        <v>301579</v>
      </c>
      <c r="G689">
        <v>8.4399998188018799E-2</v>
      </c>
      <c r="H689">
        <v>301630</v>
      </c>
      <c r="I689">
        <v>0.10360000282526016</v>
      </c>
      <c r="J689">
        <v>301681</v>
      </c>
      <c r="K689">
        <v>0.34869998693466187</v>
      </c>
      <c r="L689">
        <v>301732</v>
      </c>
      <c r="M689">
        <v>5.559999868273735E-2</v>
      </c>
      <c r="N689">
        <v>301939</v>
      </c>
      <c r="O689">
        <v>4.8399999737739563E-2</v>
      </c>
      <c r="P689">
        <v>301990</v>
      </c>
      <c r="Q689">
        <v>5.2900001406669617E-2</v>
      </c>
      <c r="R689">
        <v>302041</v>
      </c>
      <c r="S689">
        <v>5.9300001710653305E-2</v>
      </c>
      <c r="T689">
        <v>302092</v>
      </c>
      <c r="U689">
        <v>5.8800000697374344E-2</v>
      </c>
      <c r="V689">
        <v>302299</v>
      </c>
      <c r="W689">
        <v>5.3800001740455627E-2</v>
      </c>
      <c r="X689">
        <v>302350</v>
      </c>
      <c r="Y689">
        <v>4.6199999749660492E-2</v>
      </c>
      <c r="Z689">
        <v>302401</v>
      </c>
      <c r="AA689">
        <v>5.130000039935112E-2</v>
      </c>
      <c r="AB689">
        <v>302452</v>
      </c>
      <c r="AC689">
        <v>0.15060000121593475</v>
      </c>
      <c r="AD689">
        <v>302659</v>
      </c>
      <c r="AE689">
        <v>5.3899999707937241E-2</v>
      </c>
      <c r="AF689">
        <v>302710</v>
      </c>
      <c r="AG689">
        <v>5.090000107884407E-2</v>
      </c>
      <c r="AH689">
        <v>302761</v>
      </c>
      <c r="AI689">
        <v>0.16230000555515289</v>
      </c>
      <c r="AJ689">
        <v>302812</v>
      </c>
    </row>
    <row r="690" spans="1:36" x14ac:dyDescent="0.25">
      <c r="A690" s="4">
        <v>7</v>
      </c>
      <c r="B690">
        <v>24.4</v>
      </c>
      <c r="C690">
        <v>0.10530000180006027</v>
      </c>
      <c r="D690">
        <v>8.7600000202655792E-2</v>
      </c>
      <c r="E690">
        <v>0.22930000722408295</v>
      </c>
      <c r="F690">
        <v>361590</v>
      </c>
      <c r="G690">
        <v>8.829999715089798E-2</v>
      </c>
      <c r="H690">
        <v>361641</v>
      </c>
      <c r="I690">
        <v>0.11069999635219574</v>
      </c>
      <c r="J690">
        <v>361692</v>
      </c>
      <c r="K690">
        <v>0.36309999227523804</v>
      </c>
      <c r="L690">
        <v>361743</v>
      </c>
      <c r="M690">
        <v>5.8299999684095383E-2</v>
      </c>
      <c r="N690">
        <v>361950</v>
      </c>
      <c r="O690">
        <v>4.9899999052286148E-2</v>
      </c>
      <c r="P690">
        <v>362001</v>
      </c>
      <c r="Q690">
        <v>5.5300001055002213E-2</v>
      </c>
      <c r="R690">
        <v>362052</v>
      </c>
      <c r="S690">
        <v>6.289999932050705E-2</v>
      </c>
      <c r="T690">
        <v>362103</v>
      </c>
      <c r="U690">
        <v>6.120000034570694E-2</v>
      </c>
      <c r="V690">
        <v>362310</v>
      </c>
      <c r="W690">
        <v>5.6299999356269836E-2</v>
      </c>
      <c r="X690">
        <v>362361</v>
      </c>
      <c r="Y690">
        <v>4.830000177025795E-2</v>
      </c>
      <c r="Z690">
        <v>362412</v>
      </c>
      <c r="AA690">
        <v>5.3399998694658279E-2</v>
      </c>
      <c r="AB690">
        <v>362463</v>
      </c>
      <c r="AC690">
        <v>0.16210000216960907</v>
      </c>
      <c r="AD690">
        <v>362670</v>
      </c>
      <c r="AE690">
        <v>5.5199999362230301E-2</v>
      </c>
      <c r="AF690">
        <v>362721</v>
      </c>
      <c r="AG690">
        <v>5.5700000375509262E-2</v>
      </c>
      <c r="AH690">
        <v>362772</v>
      </c>
      <c r="AI690">
        <v>0.17550000548362732</v>
      </c>
      <c r="AJ690">
        <v>362823</v>
      </c>
    </row>
    <row r="691" spans="1:36" x14ac:dyDescent="0.25">
      <c r="A691" s="4">
        <v>8</v>
      </c>
      <c r="B691">
        <v>24.4</v>
      </c>
      <c r="C691">
        <v>0.1096000000834465</v>
      </c>
      <c r="D691">
        <v>8.9800000190734863E-2</v>
      </c>
      <c r="E691">
        <v>0.23800000548362732</v>
      </c>
      <c r="F691">
        <v>421580</v>
      </c>
      <c r="G691">
        <v>9.3099996447563171E-2</v>
      </c>
      <c r="H691">
        <v>421631</v>
      </c>
      <c r="I691">
        <v>0.11410000175237656</v>
      </c>
      <c r="J691">
        <v>421682</v>
      </c>
      <c r="K691">
        <v>0.37310001254081726</v>
      </c>
      <c r="L691">
        <v>421733</v>
      </c>
      <c r="M691">
        <v>6.1500001698732376E-2</v>
      </c>
      <c r="N691">
        <v>421940</v>
      </c>
      <c r="O691">
        <v>5.2900001406669617E-2</v>
      </c>
      <c r="P691">
        <v>421991</v>
      </c>
      <c r="Q691">
        <v>5.8299999684095383E-2</v>
      </c>
      <c r="R691">
        <v>422042</v>
      </c>
      <c r="S691">
        <v>6.5999999642372131E-2</v>
      </c>
      <c r="T691">
        <v>422093</v>
      </c>
      <c r="U691">
        <v>6.5399996936321259E-2</v>
      </c>
      <c r="V691">
        <v>422300</v>
      </c>
      <c r="W691">
        <v>6.0199998319149017E-2</v>
      </c>
      <c r="X691">
        <v>422351</v>
      </c>
      <c r="Y691">
        <v>5.0500001758337021E-2</v>
      </c>
      <c r="Z691">
        <v>422402</v>
      </c>
      <c r="AA691">
        <v>5.6299999356269836E-2</v>
      </c>
      <c r="AB691">
        <v>422453</v>
      </c>
      <c r="AC691">
        <v>0.16779999434947968</v>
      </c>
      <c r="AD691">
        <v>422660</v>
      </c>
      <c r="AE691">
        <v>5.6299999356269836E-2</v>
      </c>
      <c r="AF691">
        <v>422711</v>
      </c>
      <c r="AG691">
        <v>5.9200000017881393E-2</v>
      </c>
      <c r="AH691">
        <v>422762</v>
      </c>
      <c r="AI691">
        <v>0.1809999942779541</v>
      </c>
      <c r="AJ691">
        <v>422813</v>
      </c>
    </row>
    <row r="692" spans="1:36" x14ac:dyDescent="0.25">
      <c r="A692" s="4">
        <v>9</v>
      </c>
      <c r="B692">
        <v>24.4</v>
      </c>
      <c r="C692">
        <v>0.11209999769926071</v>
      </c>
      <c r="D692">
        <v>8.9699998497962952E-2</v>
      </c>
      <c r="E692">
        <v>0.23649999499320984</v>
      </c>
      <c r="F692">
        <v>481587</v>
      </c>
      <c r="G692">
        <v>9.5600001513957977E-2</v>
      </c>
      <c r="H692">
        <v>481638</v>
      </c>
      <c r="I692">
        <v>0.11869999766349792</v>
      </c>
      <c r="J692">
        <v>481689</v>
      </c>
      <c r="K692">
        <v>0.37740001082420349</v>
      </c>
      <c r="L692">
        <v>481740</v>
      </c>
      <c r="M692">
        <v>6.4499996602535248E-2</v>
      </c>
      <c r="N692">
        <v>481947</v>
      </c>
      <c r="O692">
        <v>5.4600000381469727E-2</v>
      </c>
      <c r="P692">
        <v>481998</v>
      </c>
      <c r="Q692">
        <v>6.080000102519989E-2</v>
      </c>
      <c r="R692">
        <v>482049</v>
      </c>
      <c r="S692">
        <v>7.0799998939037323E-2</v>
      </c>
      <c r="T692">
        <v>482100</v>
      </c>
      <c r="U692">
        <v>6.8700000643730164E-2</v>
      </c>
      <c r="V692">
        <v>482307</v>
      </c>
      <c r="W692">
        <v>6.2399998307228088E-2</v>
      </c>
      <c r="X692">
        <v>482358</v>
      </c>
      <c r="Y692">
        <v>5.3500000387430191E-2</v>
      </c>
      <c r="Z692">
        <v>482409</v>
      </c>
      <c r="AA692">
        <v>5.6899998337030411E-2</v>
      </c>
      <c r="AB692">
        <v>482460</v>
      </c>
      <c r="AC692">
        <v>0.16619999706745148</v>
      </c>
      <c r="AD692">
        <v>482667</v>
      </c>
      <c r="AE692">
        <v>5.9000000357627869E-2</v>
      </c>
      <c r="AF692">
        <v>482718</v>
      </c>
      <c r="AG692">
        <v>6.1400000005960464E-2</v>
      </c>
      <c r="AH692">
        <v>482769</v>
      </c>
      <c r="AI692">
        <v>0.18680000305175781</v>
      </c>
      <c r="AJ692">
        <v>482820</v>
      </c>
    </row>
    <row r="693" spans="1:36" x14ac:dyDescent="0.25">
      <c r="A693" s="4">
        <v>10</v>
      </c>
      <c r="B693">
        <v>24.3</v>
      </c>
      <c r="C693">
        <v>0.11670000106096268</v>
      </c>
      <c r="D693">
        <v>9.3199998140335083E-2</v>
      </c>
      <c r="E693">
        <v>0.24519999325275421</v>
      </c>
      <c r="F693">
        <v>541582</v>
      </c>
      <c r="G693">
        <v>0.10100000351667404</v>
      </c>
      <c r="H693">
        <v>541632</v>
      </c>
      <c r="I693">
        <v>0.12319999933242798</v>
      </c>
      <c r="J693">
        <v>541683</v>
      </c>
      <c r="K693">
        <v>0.3921000063419342</v>
      </c>
      <c r="L693">
        <v>541734</v>
      </c>
      <c r="M693">
        <v>6.7400000989437103E-2</v>
      </c>
      <c r="N693">
        <v>541941</v>
      </c>
      <c r="O693">
        <v>5.7799998670816422E-2</v>
      </c>
      <c r="P693">
        <v>541993</v>
      </c>
      <c r="Q693">
        <v>6.4000003039836884E-2</v>
      </c>
      <c r="R693">
        <v>542043</v>
      </c>
      <c r="S693">
        <v>7.2800002992153168E-2</v>
      </c>
      <c r="T693">
        <v>542094</v>
      </c>
      <c r="U693">
        <v>7.1500003337860107E-2</v>
      </c>
      <c r="V693">
        <v>542302</v>
      </c>
      <c r="W693">
        <v>6.3699997961521149E-2</v>
      </c>
      <c r="X693">
        <v>542353</v>
      </c>
      <c r="Y693">
        <v>5.469999834895134E-2</v>
      </c>
      <c r="Z693">
        <v>542404</v>
      </c>
      <c r="AA693">
        <v>5.9799998998641968E-2</v>
      </c>
      <c r="AB693">
        <v>542455</v>
      </c>
      <c r="AC693">
        <v>0.17380000650882721</v>
      </c>
      <c r="AD693">
        <v>542662</v>
      </c>
      <c r="AE693">
        <v>6.2199998646974564E-2</v>
      </c>
      <c r="AF693">
        <v>542713</v>
      </c>
      <c r="AG693">
        <v>6.4099997282028198E-2</v>
      </c>
      <c r="AH693">
        <v>542764</v>
      </c>
      <c r="AI693">
        <v>0.19410000741481781</v>
      </c>
      <c r="AJ693">
        <v>542815</v>
      </c>
    </row>
    <row r="694" spans="1:36" x14ac:dyDescent="0.25">
      <c r="A694" s="4">
        <v>11</v>
      </c>
      <c r="B694">
        <v>24.4</v>
      </c>
      <c r="C694">
        <v>0.11990000307559967</v>
      </c>
      <c r="D694">
        <v>9.2799998819828033E-2</v>
      </c>
      <c r="E694">
        <v>0.2533000111579895</v>
      </c>
      <c r="F694">
        <v>601598</v>
      </c>
      <c r="G694">
        <v>0.10450000315904617</v>
      </c>
      <c r="H694">
        <v>601649</v>
      </c>
      <c r="I694">
        <v>0.12669999897480011</v>
      </c>
      <c r="J694">
        <v>601700</v>
      </c>
      <c r="K694">
        <v>0.38920000195503235</v>
      </c>
      <c r="L694">
        <v>601751</v>
      </c>
      <c r="M694">
        <v>7.1800000965595245E-2</v>
      </c>
      <c r="N694">
        <v>601958</v>
      </c>
      <c r="O694">
        <v>5.9000000357627869E-2</v>
      </c>
      <c r="P694">
        <v>602009</v>
      </c>
      <c r="Q694">
        <v>6.589999794960022E-2</v>
      </c>
      <c r="R694">
        <v>602060</v>
      </c>
      <c r="S694">
        <v>7.6099999248981476E-2</v>
      </c>
      <c r="T694">
        <v>602111</v>
      </c>
      <c r="U694">
        <v>7.5599998235702515E-2</v>
      </c>
      <c r="V694">
        <v>602318</v>
      </c>
      <c r="W694">
        <v>6.6699996590614319E-2</v>
      </c>
      <c r="X694">
        <v>602369</v>
      </c>
      <c r="Y694">
        <v>5.7599999010562897E-2</v>
      </c>
      <c r="Z694">
        <v>602420</v>
      </c>
      <c r="AA694">
        <v>6.1900001019239426E-2</v>
      </c>
      <c r="AB694">
        <v>602471</v>
      </c>
      <c r="AC694">
        <v>0.17980000376701355</v>
      </c>
      <c r="AD694">
        <v>602678</v>
      </c>
      <c r="AE694">
        <v>6.4099997282028198E-2</v>
      </c>
      <c r="AF694">
        <v>602729</v>
      </c>
      <c r="AG694">
        <v>6.719999760389328E-2</v>
      </c>
      <c r="AH694">
        <v>602780</v>
      </c>
      <c r="AI694">
        <v>0.19850000739097595</v>
      </c>
      <c r="AJ694">
        <v>602831</v>
      </c>
    </row>
    <row r="695" spans="1:36" x14ac:dyDescent="0.25">
      <c r="A695" s="4">
        <v>12</v>
      </c>
      <c r="B695">
        <v>24.4</v>
      </c>
      <c r="C695">
        <v>0.1242000013589859</v>
      </c>
      <c r="D695">
        <v>9.5200002193450928E-2</v>
      </c>
      <c r="E695">
        <v>0.26249998807907104</v>
      </c>
      <c r="F695">
        <v>661602</v>
      </c>
      <c r="G695">
        <v>0.10719999670982361</v>
      </c>
      <c r="H695">
        <v>661653</v>
      </c>
      <c r="I695">
        <v>0.1289999932050705</v>
      </c>
      <c r="J695">
        <v>661704</v>
      </c>
      <c r="K695">
        <v>0.4000999927520752</v>
      </c>
      <c r="L695">
        <v>661755</v>
      </c>
      <c r="M695">
        <v>7.2999998927116394E-2</v>
      </c>
      <c r="N695">
        <v>661963</v>
      </c>
      <c r="O695">
        <v>6.2399998307228088E-2</v>
      </c>
      <c r="P695">
        <v>662014</v>
      </c>
      <c r="Q695">
        <v>6.8800002336502075E-2</v>
      </c>
      <c r="R695">
        <v>662065</v>
      </c>
      <c r="S695">
        <v>8.0399997532367706E-2</v>
      </c>
      <c r="T695">
        <v>662116</v>
      </c>
      <c r="U695">
        <v>7.8299999237060547E-2</v>
      </c>
      <c r="V695">
        <v>662323</v>
      </c>
      <c r="W695">
        <v>6.9200001657009125E-2</v>
      </c>
      <c r="X695">
        <v>662374</v>
      </c>
      <c r="Y695">
        <v>6.0600001364946365E-2</v>
      </c>
      <c r="Z695">
        <v>662425</v>
      </c>
      <c r="AA695">
        <v>6.4999997615814209E-2</v>
      </c>
      <c r="AB695">
        <v>662476</v>
      </c>
      <c r="AC695">
        <v>0.18520000576972961</v>
      </c>
      <c r="AD695">
        <v>662683</v>
      </c>
      <c r="AE695">
        <v>6.8199999630451202E-2</v>
      </c>
      <c r="AF695">
        <v>662734</v>
      </c>
      <c r="AG695">
        <v>7.0699997246265411E-2</v>
      </c>
      <c r="AH695">
        <v>662785</v>
      </c>
      <c r="AI695">
        <v>0.20610000193119049</v>
      </c>
      <c r="AJ695">
        <v>662836</v>
      </c>
    </row>
    <row r="696" spans="1:36" x14ac:dyDescent="0.25">
      <c r="A696" s="4">
        <v>13</v>
      </c>
      <c r="B696">
        <v>24.4</v>
      </c>
      <c r="C696">
        <v>0.12800000607967377</v>
      </c>
      <c r="D696">
        <v>9.5100000500679016E-2</v>
      </c>
      <c r="E696">
        <v>0.26050001382827759</v>
      </c>
      <c r="F696">
        <v>721600</v>
      </c>
      <c r="G696">
        <v>0.11180000007152557</v>
      </c>
      <c r="H696">
        <v>721651</v>
      </c>
      <c r="I696">
        <v>0.1363999992609024</v>
      </c>
      <c r="J696">
        <v>721702</v>
      </c>
      <c r="K696">
        <v>0.40529999136924744</v>
      </c>
      <c r="L696">
        <v>721753</v>
      </c>
      <c r="M696">
        <v>7.6700001955032349E-2</v>
      </c>
      <c r="N696">
        <v>721960</v>
      </c>
      <c r="O696">
        <v>6.4800001680850983E-2</v>
      </c>
      <c r="P696">
        <v>722011</v>
      </c>
      <c r="Q696">
        <v>7.2899997234344482E-2</v>
      </c>
      <c r="R696">
        <v>722062</v>
      </c>
      <c r="S696">
        <v>8.3999998867511749E-2</v>
      </c>
      <c r="T696">
        <v>722113</v>
      </c>
      <c r="U696">
        <v>8.3700001239776611E-2</v>
      </c>
      <c r="V696">
        <v>722320</v>
      </c>
      <c r="W696">
        <v>7.2099998593330383E-2</v>
      </c>
      <c r="X696">
        <v>722371</v>
      </c>
      <c r="Y696">
        <v>6.4699999988079071E-2</v>
      </c>
      <c r="Z696">
        <v>722422</v>
      </c>
      <c r="AA696">
        <v>6.9499999284744263E-2</v>
      </c>
      <c r="AB696">
        <v>722473</v>
      </c>
      <c r="AC696">
        <v>0.18569999933242798</v>
      </c>
      <c r="AD696">
        <v>722680</v>
      </c>
      <c r="AE696">
        <v>7.1800000965595245E-2</v>
      </c>
      <c r="AF696">
        <v>722731</v>
      </c>
      <c r="AG696">
        <v>7.4100002646446228E-2</v>
      </c>
      <c r="AH696">
        <v>722782</v>
      </c>
      <c r="AI696">
        <v>0.21389999985694885</v>
      </c>
      <c r="AJ696">
        <v>722833</v>
      </c>
    </row>
    <row r="697" spans="1:36" x14ac:dyDescent="0.25">
      <c r="A697" s="4">
        <v>14</v>
      </c>
      <c r="B697">
        <v>24.4</v>
      </c>
      <c r="C697">
        <v>0.1315000057220459</v>
      </c>
      <c r="D697">
        <v>9.8800003528594971E-2</v>
      </c>
      <c r="E697">
        <v>0.26789999008178711</v>
      </c>
      <c r="F697">
        <v>781592</v>
      </c>
      <c r="G697">
        <v>0.11320000141859055</v>
      </c>
      <c r="H697">
        <v>781643</v>
      </c>
      <c r="I697">
        <v>0.13650000095367432</v>
      </c>
      <c r="J697">
        <v>781694</v>
      </c>
      <c r="K697">
        <v>0.42089998722076416</v>
      </c>
      <c r="L697">
        <v>781745</v>
      </c>
      <c r="M697">
        <v>7.9499997198581696E-2</v>
      </c>
      <c r="N697">
        <v>781952</v>
      </c>
      <c r="O697">
        <v>6.6100001335144043E-2</v>
      </c>
      <c r="P697">
        <v>782003</v>
      </c>
      <c r="Q697">
        <v>7.3799997568130493E-2</v>
      </c>
      <c r="R697">
        <v>782054</v>
      </c>
      <c r="S697">
        <v>8.6400002241134644E-2</v>
      </c>
      <c r="T697">
        <v>782105</v>
      </c>
      <c r="U697">
        <v>8.6400002241134644E-2</v>
      </c>
      <c r="V697">
        <v>782312</v>
      </c>
      <c r="W697">
        <v>7.4699997901916504E-2</v>
      </c>
      <c r="X697">
        <v>782363</v>
      </c>
      <c r="Y697">
        <v>6.6699996590614319E-2</v>
      </c>
      <c r="Z697">
        <v>782414</v>
      </c>
      <c r="AA697">
        <v>7.0200003683567047E-2</v>
      </c>
      <c r="AB697">
        <v>782465</v>
      </c>
      <c r="AC697">
        <v>0.19220000505447388</v>
      </c>
      <c r="AD697">
        <v>782672</v>
      </c>
      <c r="AE697">
        <v>7.2800002992153168E-2</v>
      </c>
      <c r="AF697">
        <v>782723</v>
      </c>
      <c r="AG697">
        <v>7.6399996876716614E-2</v>
      </c>
      <c r="AH697">
        <v>782774</v>
      </c>
      <c r="AI697">
        <v>0.22069999575614929</v>
      </c>
      <c r="AJ697">
        <v>782825</v>
      </c>
    </row>
    <row r="698" spans="1:36" x14ac:dyDescent="0.25">
      <c r="A698" s="4">
        <v>15</v>
      </c>
      <c r="B698">
        <v>24.3</v>
      </c>
      <c r="C698">
        <v>0.13470000028610229</v>
      </c>
      <c r="D698">
        <v>9.9699996411800385E-2</v>
      </c>
      <c r="E698">
        <v>0.27140000462532043</v>
      </c>
      <c r="F698">
        <v>841588</v>
      </c>
      <c r="G698">
        <v>0.1177000030875206</v>
      </c>
      <c r="H698">
        <v>841639</v>
      </c>
      <c r="I698">
        <v>0.14049999415874481</v>
      </c>
      <c r="J698">
        <v>841690</v>
      </c>
      <c r="K698">
        <v>0.42829999327659607</v>
      </c>
      <c r="L698">
        <v>841741</v>
      </c>
      <c r="M698">
        <v>8.2400001585483551E-2</v>
      </c>
      <c r="N698">
        <v>841948</v>
      </c>
      <c r="O698">
        <v>6.8700000643730164E-2</v>
      </c>
      <c r="P698">
        <v>841999</v>
      </c>
      <c r="Q698">
        <v>7.6399996876716614E-2</v>
      </c>
      <c r="R698">
        <v>842050</v>
      </c>
      <c r="S698">
        <v>8.9299999177455902E-2</v>
      </c>
      <c r="T698">
        <v>842101</v>
      </c>
      <c r="U698">
        <v>8.8699996471405029E-2</v>
      </c>
      <c r="V698">
        <v>842308</v>
      </c>
      <c r="W698">
        <v>7.680000364780426E-2</v>
      </c>
      <c r="X698">
        <v>842359</v>
      </c>
      <c r="Y698">
        <v>6.9799996912479401E-2</v>
      </c>
      <c r="Z698">
        <v>842410</v>
      </c>
      <c r="AA698">
        <v>7.3299996554851532E-2</v>
      </c>
      <c r="AB698">
        <v>842461</v>
      </c>
      <c r="AC698">
        <v>0.1996999979019165</v>
      </c>
      <c r="AD698">
        <v>842668</v>
      </c>
      <c r="AE698">
        <v>7.5300000607967377E-2</v>
      </c>
      <c r="AF698">
        <v>842719</v>
      </c>
      <c r="AG698">
        <v>7.8800000250339508E-2</v>
      </c>
      <c r="AH698">
        <v>842770</v>
      </c>
      <c r="AI698">
        <v>0.21840000152587891</v>
      </c>
      <c r="AJ698">
        <v>842821</v>
      </c>
    </row>
    <row r="699" spans="1:36" x14ac:dyDescent="0.25">
      <c r="A699" s="4">
        <v>16</v>
      </c>
      <c r="B699">
        <v>24.3</v>
      </c>
      <c r="C699">
        <v>0.13729999959468842</v>
      </c>
      <c r="D699">
        <v>9.9699996411800385E-2</v>
      </c>
      <c r="E699">
        <v>0.2750999927520752</v>
      </c>
      <c r="F699">
        <v>901597</v>
      </c>
      <c r="G699">
        <v>0.11959999799728394</v>
      </c>
      <c r="H699">
        <v>901648</v>
      </c>
      <c r="I699">
        <v>0.14390000700950623</v>
      </c>
      <c r="J699">
        <v>901699</v>
      </c>
      <c r="K699">
        <v>0.428600013256073</v>
      </c>
      <c r="L699">
        <v>901750</v>
      </c>
      <c r="M699">
        <v>8.6000002920627594E-2</v>
      </c>
      <c r="N699">
        <v>901956</v>
      </c>
      <c r="O699">
        <v>6.9499999284744263E-2</v>
      </c>
      <c r="P699">
        <v>902007</v>
      </c>
      <c r="Q699">
        <v>7.7899999916553497E-2</v>
      </c>
      <c r="R699">
        <v>902058</v>
      </c>
      <c r="S699">
        <v>9.1899998486042023E-2</v>
      </c>
      <c r="T699">
        <v>902109</v>
      </c>
      <c r="U699">
        <v>9.0999998152256012E-2</v>
      </c>
      <c r="V699">
        <v>902316</v>
      </c>
      <c r="W699">
        <v>7.9199999570846558E-2</v>
      </c>
      <c r="X699">
        <v>902367</v>
      </c>
      <c r="Y699">
        <v>7.1800000965595245E-2</v>
      </c>
      <c r="Z699">
        <v>902418</v>
      </c>
      <c r="AA699">
        <v>7.5499996542930603E-2</v>
      </c>
      <c r="AB699">
        <v>902469</v>
      </c>
      <c r="AC699">
        <v>0.19949999451637268</v>
      </c>
      <c r="AD699">
        <v>902676</v>
      </c>
      <c r="AE699">
        <v>7.8599996864795685E-2</v>
      </c>
      <c r="AF699">
        <v>902727</v>
      </c>
      <c r="AG699">
        <v>8.0899998545646667E-2</v>
      </c>
      <c r="AH699">
        <v>902778</v>
      </c>
      <c r="AI699">
        <v>0.22699999809265137</v>
      </c>
      <c r="AJ699">
        <v>902829</v>
      </c>
    </row>
    <row r="700" spans="1:36" x14ac:dyDescent="0.25">
      <c r="A700" s="4">
        <v>17</v>
      </c>
      <c r="B700">
        <v>24.4</v>
      </c>
      <c r="C700">
        <v>0.14259999990463257</v>
      </c>
      <c r="D700">
        <v>0.10220000147819519</v>
      </c>
      <c r="E700">
        <v>0.28069999814033508</v>
      </c>
      <c r="F700">
        <v>961611</v>
      </c>
      <c r="G700">
        <v>0.12590000033378601</v>
      </c>
      <c r="H700">
        <v>961662</v>
      </c>
      <c r="I700">
        <v>0.15109999477863312</v>
      </c>
      <c r="J700">
        <v>961713</v>
      </c>
      <c r="K700">
        <v>0.44139999151229858</v>
      </c>
      <c r="L700">
        <v>961764</v>
      </c>
      <c r="M700">
        <v>8.9299999177455902E-2</v>
      </c>
      <c r="N700">
        <v>961971</v>
      </c>
      <c r="O700">
        <v>7.2499997913837433E-2</v>
      </c>
      <c r="P700">
        <v>962022</v>
      </c>
      <c r="Q700">
        <v>8.1100001931190491E-2</v>
      </c>
      <c r="R700">
        <v>962073</v>
      </c>
      <c r="S700">
        <v>9.6900001168251038E-2</v>
      </c>
      <c r="T700">
        <v>962124</v>
      </c>
      <c r="U700">
        <v>9.6100002527236938E-2</v>
      </c>
      <c r="V700">
        <v>962331</v>
      </c>
      <c r="W700">
        <v>8.1699997186660767E-2</v>
      </c>
      <c r="X700">
        <v>962382</v>
      </c>
      <c r="Y700">
        <v>7.4699997901916504E-2</v>
      </c>
      <c r="Z700">
        <v>962433</v>
      </c>
      <c r="AA700">
        <v>7.9700000584125519E-2</v>
      </c>
      <c r="AB700">
        <v>962484</v>
      </c>
      <c r="AC700">
        <v>0.20769999921321869</v>
      </c>
      <c r="AD700">
        <v>962691</v>
      </c>
      <c r="AE700">
        <v>8.2099996507167816E-2</v>
      </c>
      <c r="AF700">
        <v>962742</v>
      </c>
      <c r="AG700">
        <v>8.4600001573562622E-2</v>
      </c>
      <c r="AH700">
        <v>962793</v>
      </c>
      <c r="AI700">
        <v>0.23659999668598175</v>
      </c>
      <c r="AJ700">
        <v>962844</v>
      </c>
    </row>
    <row r="701" spans="1:36" x14ac:dyDescent="0.25">
      <c r="A701" s="4">
        <v>18</v>
      </c>
      <c r="B701">
        <v>24.4</v>
      </c>
      <c r="C701">
        <v>0.14560000598430634</v>
      </c>
      <c r="D701">
        <v>0.10279999673366547</v>
      </c>
      <c r="E701">
        <v>0.28519999980926514</v>
      </c>
      <c r="F701">
        <v>1021605</v>
      </c>
      <c r="G701">
        <v>0.12790000438690186</v>
      </c>
      <c r="H701">
        <v>1021656</v>
      </c>
      <c r="I701">
        <v>0.148499995470047</v>
      </c>
      <c r="J701">
        <v>1021707</v>
      </c>
      <c r="K701">
        <v>0.44549998641014099</v>
      </c>
      <c r="L701">
        <v>1021758</v>
      </c>
      <c r="M701">
        <v>9.1899998486042023E-2</v>
      </c>
      <c r="N701">
        <v>1021965</v>
      </c>
      <c r="O701">
        <v>7.4199996888637543E-2</v>
      </c>
      <c r="P701">
        <v>1022016</v>
      </c>
      <c r="Q701">
        <v>8.3400003612041473E-2</v>
      </c>
      <c r="R701">
        <v>1022067</v>
      </c>
      <c r="S701">
        <v>9.9399998784065247E-2</v>
      </c>
      <c r="T701">
        <v>1022118</v>
      </c>
      <c r="U701">
        <v>0.10000000149011612</v>
      </c>
      <c r="V701">
        <v>1022324</v>
      </c>
      <c r="W701">
        <v>8.529999852180481E-2</v>
      </c>
      <c r="X701">
        <v>1022375</v>
      </c>
      <c r="Y701">
        <v>7.720000296831131E-2</v>
      </c>
      <c r="Z701">
        <v>1022426</v>
      </c>
      <c r="AA701">
        <v>8.4799997508525848E-2</v>
      </c>
      <c r="AB701">
        <v>1022477</v>
      </c>
      <c r="AC701">
        <v>0.21649999916553497</v>
      </c>
      <c r="AD701">
        <v>1022684</v>
      </c>
      <c r="AE701">
        <v>8.4399998188018799E-2</v>
      </c>
      <c r="AF701">
        <v>1022735</v>
      </c>
      <c r="AG701">
        <v>8.6699999868869781E-2</v>
      </c>
      <c r="AH701">
        <v>1022786</v>
      </c>
      <c r="AI701">
        <v>0.23810000717639923</v>
      </c>
      <c r="AJ701">
        <v>1022837</v>
      </c>
    </row>
    <row r="702" spans="1:36" x14ac:dyDescent="0.25">
      <c r="A702" s="4">
        <v>19</v>
      </c>
      <c r="B702">
        <v>24.4</v>
      </c>
      <c r="C702">
        <v>0.1468999981880188</v>
      </c>
      <c r="D702">
        <v>0.1031000018119812</v>
      </c>
      <c r="E702">
        <v>0.28970000147819519</v>
      </c>
      <c r="F702">
        <v>1081610</v>
      </c>
      <c r="G702">
        <v>0.12829999625682831</v>
      </c>
      <c r="H702">
        <v>1081661</v>
      </c>
      <c r="I702">
        <v>0.14900000393390656</v>
      </c>
      <c r="J702">
        <v>1081712</v>
      </c>
      <c r="K702">
        <v>0.44319999217987061</v>
      </c>
      <c r="L702">
        <v>1081763</v>
      </c>
      <c r="M702">
        <v>9.1700002551078796E-2</v>
      </c>
      <c r="N702">
        <v>1081970</v>
      </c>
      <c r="O702">
        <v>7.4699997901916504E-2</v>
      </c>
      <c r="P702">
        <v>1082021</v>
      </c>
      <c r="Q702">
        <v>8.3800002932548523E-2</v>
      </c>
      <c r="R702">
        <v>1082072</v>
      </c>
      <c r="S702">
        <v>0.10069999843835831</v>
      </c>
      <c r="T702">
        <v>1082123</v>
      </c>
      <c r="U702">
        <v>0.10019999742507935</v>
      </c>
      <c r="V702">
        <v>1082330</v>
      </c>
      <c r="W702">
        <v>8.5400000214576721E-2</v>
      </c>
      <c r="X702">
        <v>1082381</v>
      </c>
      <c r="Y702">
        <v>7.8400000929832458E-2</v>
      </c>
      <c r="Z702">
        <v>1082432</v>
      </c>
      <c r="AA702">
        <v>8.4100000560283661E-2</v>
      </c>
      <c r="AB702">
        <v>1082483</v>
      </c>
      <c r="AC702">
        <v>0.21680000424385071</v>
      </c>
      <c r="AD702">
        <v>1082690</v>
      </c>
      <c r="AE702">
        <v>8.7200000882148743E-2</v>
      </c>
      <c r="AF702">
        <v>1082741</v>
      </c>
      <c r="AG702">
        <v>8.8899999856948853E-2</v>
      </c>
      <c r="AH702">
        <v>1082792</v>
      </c>
      <c r="AI702">
        <v>0.24770000576972961</v>
      </c>
      <c r="AJ702">
        <v>1082843</v>
      </c>
    </row>
    <row r="703" spans="1:36" x14ac:dyDescent="0.25">
      <c r="A703" s="4">
        <v>20</v>
      </c>
      <c r="B703">
        <v>24.3</v>
      </c>
      <c r="C703">
        <v>0.15090000629425049</v>
      </c>
      <c r="D703">
        <v>0.10480000078678131</v>
      </c>
      <c r="E703">
        <v>0.28929999470710754</v>
      </c>
      <c r="F703">
        <v>1141605</v>
      </c>
      <c r="G703">
        <v>0.13099999725818634</v>
      </c>
      <c r="H703">
        <v>1141656</v>
      </c>
      <c r="I703">
        <v>0.15569999814033508</v>
      </c>
      <c r="J703">
        <v>1141707</v>
      </c>
      <c r="K703">
        <v>0.45600000023841858</v>
      </c>
      <c r="L703">
        <v>1141758</v>
      </c>
      <c r="M703">
        <v>9.8200000822544098E-2</v>
      </c>
      <c r="N703">
        <v>1141965</v>
      </c>
      <c r="O703">
        <v>7.8100003302097321E-2</v>
      </c>
      <c r="P703">
        <v>1142016</v>
      </c>
      <c r="Q703">
        <v>8.5600003600120544E-2</v>
      </c>
      <c r="R703">
        <v>1142067</v>
      </c>
      <c r="S703">
        <v>0.10329999774694443</v>
      </c>
      <c r="T703">
        <v>1142118</v>
      </c>
      <c r="U703">
        <v>0.10350000113248825</v>
      </c>
      <c r="V703">
        <v>1142325</v>
      </c>
      <c r="W703">
        <v>8.8399998843669891E-2</v>
      </c>
      <c r="X703">
        <v>1142376</v>
      </c>
      <c r="Y703">
        <v>8.0899998545646667E-2</v>
      </c>
      <c r="Z703">
        <v>1142427</v>
      </c>
      <c r="AA703">
        <v>9.0099997818470001E-2</v>
      </c>
      <c r="AB703">
        <v>1142478</v>
      </c>
      <c r="AC703">
        <v>0.22040000557899475</v>
      </c>
      <c r="AD703">
        <v>1142685</v>
      </c>
      <c r="AE703">
        <v>8.959999680519104E-2</v>
      </c>
      <c r="AF703">
        <v>1142736</v>
      </c>
      <c r="AG703">
        <v>9.1099999845027924E-2</v>
      </c>
      <c r="AH703">
        <v>1142787</v>
      </c>
      <c r="AI703">
        <v>0.2531999945640564</v>
      </c>
      <c r="AJ703">
        <v>1142838</v>
      </c>
    </row>
    <row r="704" spans="1:36" x14ac:dyDescent="0.25">
      <c r="A704" s="4">
        <v>21</v>
      </c>
      <c r="B704">
        <v>24.4</v>
      </c>
      <c r="C704">
        <v>0.15279999375343323</v>
      </c>
      <c r="D704">
        <v>0.10429999977350235</v>
      </c>
      <c r="E704">
        <v>0.29499998688697815</v>
      </c>
      <c r="F704">
        <v>1201600</v>
      </c>
      <c r="G704">
        <v>0.13500000536441803</v>
      </c>
      <c r="H704">
        <v>1201651</v>
      </c>
      <c r="I704">
        <v>0.15489999949932098</v>
      </c>
      <c r="J704">
        <v>1201702</v>
      </c>
      <c r="K704">
        <v>0.45149999856948853</v>
      </c>
      <c r="L704">
        <v>1201753</v>
      </c>
      <c r="M704">
        <v>9.8999999463558197E-2</v>
      </c>
      <c r="N704">
        <v>1201960</v>
      </c>
      <c r="O704">
        <v>7.9099997878074646E-2</v>
      </c>
      <c r="P704">
        <v>1202011</v>
      </c>
      <c r="Q704">
        <v>8.6699999868869781E-2</v>
      </c>
      <c r="R704">
        <v>1202062</v>
      </c>
      <c r="S704">
        <v>0.10530000180006027</v>
      </c>
      <c r="T704">
        <v>1202113</v>
      </c>
      <c r="U704">
        <v>0.1062999963760376</v>
      </c>
      <c r="V704">
        <v>1202320</v>
      </c>
      <c r="W704">
        <v>9.0700000524520874E-2</v>
      </c>
      <c r="X704">
        <v>1202371</v>
      </c>
      <c r="Y704">
        <v>8.2199998199939728E-2</v>
      </c>
      <c r="Z704">
        <v>1202422</v>
      </c>
      <c r="AA704">
        <v>9.1600000858306885E-2</v>
      </c>
      <c r="AB704">
        <v>1202473</v>
      </c>
      <c r="AC704">
        <v>0.22300000488758087</v>
      </c>
      <c r="AD704">
        <v>1202680</v>
      </c>
      <c r="AE704">
        <v>9.0999998152256012E-2</v>
      </c>
      <c r="AF704">
        <v>1202731</v>
      </c>
      <c r="AG704">
        <v>9.3000002205371857E-2</v>
      </c>
      <c r="AH704">
        <v>1202782</v>
      </c>
      <c r="AI704">
        <v>0.25970000028610229</v>
      </c>
      <c r="AJ704">
        <v>1202833</v>
      </c>
    </row>
    <row r="705" spans="1:36" x14ac:dyDescent="0.25">
      <c r="A705" s="4">
        <v>22</v>
      </c>
      <c r="B705">
        <v>24.4</v>
      </c>
      <c r="C705">
        <v>0.15680000185966492</v>
      </c>
      <c r="D705">
        <v>0.10570000112056732</v>
      </c>
      <c r="E705">
        <v>0.29789999127388</v>
      </c>
      <c r="F705">
        <v>1261609</v>
      </c>
      <c r="G705">
        <v>0.13689999282360077</v>
      </c>
      <c r="H705">
        <v>1261660</v>
      </c>
      <c r="I705">
        <v>0.15800000727176666</v>
      </c>
      <c r="J705">
        <v>1261711</v>
      </c>
      <c r="K705">
        <v>0.46200001239776611</v>
      </c>
      <c r="L705">
        <v>1261762</v>
      </c>
      <c r="M705">
        <v>0.10270000249147415</v>
      </c>
      <c r="N705">
        <v>1261969</v>
      </c>
      <c r="O705">
        <v>8.190000057220459E-2</v>
      </c>
      <c r="P705">
        <v>1262020</v>
      </c>
      <c r="Q705">
        <v>8.9900001883506775E-2</v>
      </c>
      <c r="R705">
        <v>1262071</v>
      </c>
      <c r="S705">
        <v>0.1080000028014183</v>
      </c>
      <c r="T705">
        <v>1262122</v>
      </c>
      <c r="U705">
        <v>0.10689999908208847</v>
      </c>
      <c r="V705">
        <v>1262329</v>
      </c>
      <c r="W705">
        <v>9.2699997127056122E-2</v>
      </c>
      <c r="X705">
        <v>1262380</v>
      </c>
      <c r="Y705">
        <v>8.6499996483325958E-2</v>
      </c>
      <c r="Z705">
        <v>1262431</v>
      </c>
      <c r="AA705">
        <v>9.9399998784065247E-2</v>
      </c>
      <c r="AB705">
        <v>1262482</v>
      </c>
      <c r="AC705">
        <v>0.2304999977350235</v>
      </c>
      <c r="AD705">
        <v>1262689</v>
      </c>
      <c r="AE705">
        <v>9.6799999475479126E-2</v>
      </c>
      <c r="AF705">
        <v>1262740</v>
      </c>
      <c r="AG705">
        <v>9.5200002193450928E-2</v>
      </c>
      <c r="AH705">
        <v>1262791</v>
      </c>
      <c r="AI705">
        <v>0.26289999485015869</v>
      </c>
      <c r="AJ705">
        <v>1262842</v>
      </c>
    </row>
    <row r="706" spans="1:36" x14ac:dyDescent="0.25">
      <c r="A706" s="4">
        <v>23</v>
      </c>
      <c r="B706">
        <v>24.4</v>
      </c>
      <c r="C706">
        <v>0.16050000488758087</v>
      </c>
      <c r="D706">
        <v>0.10750000178813934</v>
      </c>
      <c r="E706">
        <v>0.2987000048160553</v>
      </c>
      <c r="F706">
        <v>1321601</v>
      </c>
      <c r="G706">
        <v>0.14069999754428864</v>
      </c>
      <c r="H706">
        <v>1321652</v>
      </c>
      <c r="I706">
        <v>0.16300000250339508</v>
      </c>
      <c r="J706">
        <v>1321703</v>
      </c>
      <c r="K706">
        <v>0.47110000252723694</v>
      </c>
      <c r="L706">
        <v>1321754</v>
      </c>
      <c r="M706">
        <v>0.10520000010728836</v>
      </c>
      <c r="N706">
        <v>1321961</v>
      </c>
      <c r="O706">
        <v>8.3700001239776611E-2</v>
      </c>
      <c r="P706">
        <v>1322012</v>
      </c>
      <c r="Q706">
        <v>9.1099999845027924E-2</v>
      </c>
      <c r="R706">
        <v>1322063</v>
      </c>
      <c r="S706">
        <v>0.11060000211000443</v>
      </c>
      <c r="T706">
        <v>1322114</v>
      </c>
      <c r="U706">
        <v>0.11190000176429749</v>
      </c>
      <c r="V706">
        <v>1322321</v>
      </c>
      <c r="W706">
        <v>9.5100000500679016E-2</v>
      </c>
      <c r="X706">
        <v>1322372</v>
      </c>
      <c r="Y706">
        <v>8.7999999523162842E-2</v>
      </c>
      <c r="Z706">
        <v>1322423</v>
      </c>
      <c r="AA706">
        <v>0.1023000031709671</v>
      </c>
      <c r="AB706">
        <v>1322474</v>
      </c>
      <c r="AC706">
        <v>0.23309999704360962</v>
      </c>
      <c r="AD706">
        <v>1322681</v>
      </c>
      <c r="AE706">
        <v>9.9399998784065247E-2</v>
      </c>
      <c r="AF706">
        <v>1322732</v>
      </c>
      <c r="AG706">
        <v>9.9699996411800385E-2</v>
      </c>
      <c r="AH706">
        <v>1322783</v>
      </c>
      <c r="AI706">
        <v>0.27480000257492065</v>
      </c>
      <c r="AJ706">
        <v>1322834</v>
      </c>
    </row>
    <row r="707" spans="1:36" x14ac:dyDescent="0.25">
      <c r="A707" s="4">
        <v>24</v>
      </c>
      <c r="B707">
        <v>24.3</v>
      </c>
      <c r="C707">
        <v>0.16300000250339508</v>
      </c>
      <c r="D707">
        <v>0.10849999636411667</v>
      </c>
      <c r="E707">
        <v>0.30300000309944153</v>
      </c>
      <c r="F707">
        <v>1381626</v>
      </c>
      <c r="G707">
        <v>0.14149999618530273</v>
      </c>
      <c r="H707">
        <v>1381677</v>
      </c>
      <c r="I707">
        <v>0.16359999775886536</v>
      </c>
      <c r="J707">
        <v>1381728</v>
      </c>
      <c r="K707">
        <v>0.47740000486373901</v>
      </c>
      <c r="L707">
        <v>1381779</v>
      </c>
      <c r="M707">
        <v>0.10750000178813934</v>
      </c>
      <c r="N707">
        <v>1381986</v>
      </c>
      <c r="O707">
        <v>8.5699997842311859E-2</v>
      </c>
      <c r="P707">
        <v>1382037</v>
      </c>
      <c r="Q707">
        <v>9.3500003218650818E-2</v>
      </c>
      <c r="R707">
        <v>1382088</v>
      </c>
      <c r="S707">
        <v>0.11270000040531158</v>
      </c>
      <c r="T707">
        <v>1382139</v>
      </c>
      <c r="U707">
        <v>0.11299999803304672</v>
      </c>
      <c r="V707">
        <v>1382346</v>
      </c>
      <c r="W707">
        <v>9.6699997782707214E-2</v>
      </c>
      <c r="X707">
        <v>1382397</v>
      </c>
      <c r="Y707">
        <v>9.0199999511241913E-2</v>
      </c>
      <c r="Z707">
        <v>1382448</v>
      </c>
      <c r="AA707">
        <v>0.10760000348091125</v>
      </c>
      <c r="AB707">
        <v>1382499</v>
      </c>
      <c r="AC707">
        <v>0.23610000312328339</v>
      </c>
      <c r="AD707">
        <v>1382706</v>
      </c>
      <c r="AE707">
        <v>0.10119999945163727</v>
      </c>
      <c r="AF707">
        <v>1382757</v>
      </c>
      <c r="AG707">
        <v>0.1005999967455864</v>
      </c>
      <c r="AH707">
        <v>1382808</v>
      </c>
      <c r="AI707">
        <v>0.27730000019073486</v>
      </c>
      <c r="AJ707">
        <v>1382859</v>
      </c>
    </row>
    <row r="708" spans="1:36" x14ac:dyDescent="0.25">
      <c r="A708" s="4">
        <v>25</v>
      </c>
      <c r="B708">
        <v>24.4</v>
      </c>
      <c r="C708">
        <v>0.16410000622272491</v>
      </c>
      <c r="D708">
        <v>0.10819999873638153</v>
      </c>
      <c r="E708">
        <v>0.30059999227523804</v>
      </c>
      <c r="F708">
        <v>1441613</v>
      </c>
      <c r="G708">
        <v>0.14100000262260437</v>
      </c>
      <c r="H708">
        <v>1441664</v>
      </c>
      <c r="I708">
        <v>0.16439999639987946</v>
      </c>
      <c r="J708">
        <v>1441715</v>
      </c>
      <c r="K708">
        <v>0.476500004529953</v>
      </c>
      <c r="L708">
        <v>1441766</v>
      </c>
      <c r="M708">
        <v>0.10779999941587448</v>
      </c>
      <c r="N708">
        <v>1441973</v>
      </c>
      <c r="O708">
        <v>8.7200000882148743E-2</v>
      </c>
      <c r="P708">
        <v>1442024</v>
      </c>
      <c r="Q708">
        <v>9.3299999833106995E-2</v>
      </c>
      <c r="R708">
        <v>1442075</v>
      </c>
      <c r="S708">
        <v>0.11289999634027481</v>
      </c>
      <c r="T708">
        <v>1442126</v>
      </c>
      <c r="U708">
        <v>0.11450000107288361</v>
      </c>
      <c r="V708">
        <v>1442333</v>
      </c>
      <c r="W708">
        <v>9.7400002181529999E-2</v>
      </c>
      <c r="X708">
        <v>1442384</v>
      </c>
      <c r="Y708">
        <v>9.0800002217292786E-2</v>
      </c>
      <c r="Z708">
        <v>1442435</v>
      </c>
      <c r="AA708">
        <v>0.11240000277757645</v>
      </c>
      <c r="AB708">
        <v>1442486</v>
      </c>
      <c r="AC708">
        <v>0.24259999394416809</v>
      </c>
      <c r="AD708">
        <v>1442693</v>
      </c>
      <c r="AE708">
        <v>0.10159999877214432</v>
      </c>
      <c r="AF708">
        <v>1442744</v>
      </c>
      <c r="AG708">
        <v>0.1023000031709671</v>
      </c>
      <c r="AH708">
        <v>1442795</v>
      </c>
      <c r="AI708">
        <v>0.27959999442100525</v>
      </c>
      <c r="AJ708">
        <v>1442846</v>
      </c>
    </row>
    <row r="709" spans="1:36" x14ac:dyDescent="0.25">
      <c r="A709" s="4">
        <v>26</v>
      </c>
      <c r="B709">
        <v>24.4</v>
      </c>
      <c r="C709">
        <v>0.16769999265670776</v>
      </c>
      <c r="D709">
        <v>0.11240000277757645</v>
      </c>
      <c r="E709">
        <v>0.3093000054359436</v>
      </c>
      <c r="F709">
        <v>1501617</v>
      </c>
      <c r="G709">
        <v>0.14139999449253082</v>
      </c>
      <c r="H709">
        <v>1501668</v>
      </c>
      <c r="I709">
        <v>0.16429999470710754</v>
      </c>
      <c r="J709">
        <v>1501719</v>
      </c>
      <c r="K709">
        <v>0.49549999833106995</v>
      </c>
      <c r="L709">
        <v>1501770</v>
      </c>
      <c r="M709">
        <v>0.11129999905824661</v>
      </c>
      <c r="N709">
        <v>1501977</v>
      </c>
      <c r="O709">
        <v>8.7600000202655792E-2</v>
      </c>
      <c r="P709">
        <v>1502028</v>
      </c>
      <c r="Q709">
        <v>9.3800000846385956E-2</v>
      </c>
      <c r="R709">
        <v>1502079</v>
      </c>
      <c r="S709">
        <v>0.11410000175237656</v>
      </c>
      <c r="T709">
        <v>1502130</v>
      </c>
      <c r="U709">
        <v>0.1160999983549118</v>
      </c>
      <c r="V709">
        <v>1502337</v>
      </c>
      <c r="W709">
        <v>9.9399998784065247E-2</v>
      </c>
      <c r="X709">
        <v>1502388</v>
      </c>
      <c r="Y709">
        <v>9.2399999499320984E-2</v>
      </c>
      <c r="Z709">
        <v>1502439</v>
      </c>
      <c r="AA709">
        <v>0.1193000003695488</v>
      </c>
      <c r="AB709">
        <v>1502490</v>
      </c>
      <c r="AC709">
        <v>0.24729999899864197</v>
      </c>
      <c r="AD709">
        <v>1502697</v>
      </c>
      <c r="AE709">
        <v>0.10540000349283218</v>
      </c>
      <c r="AF709">
        <v>1502748</v>
      </c>
      <c r="AG709">
        <v>0.10189999639987946</v>
      </c>
      <c r="AH709">
        <v>1502799</v>
      </c>
      <c r="AI709">
        <v>0.28339999914169312</v>
      </c>
      <c r="AJ709">
        <v>1502850</v>
      </c>
    </row>
    <row r="710" spans="1:36" x14ac:dyDescent="0.25">
      <c r="A710" s="4">
        <v>27</v>
      </c>
      <c r="B710">
        <v>24.4</v>
      </c>
      <c r="C710">
        <v>0.16940000653266907</v>
      </c>
      <c r="D710">
        <v>0.11209999769926071</v>
      </c>
      <c r="E710">
        <v>0.30750000476837158</v>
      </c>
      <c r="F710">
        <v>1561613</v>
      </c>
      <c r="G710">
        <v>0.14350000023841858</v>
      </c>
      <c r="H710">
        <v>1561664</v>
      </c>
      <c r="I710">
        <v>0.16740000247955322</v>
      </c>
      <c r="J710">
        <v>1561715</v>
      </c>
      <c r="K710">
        <v>0.49410000443458557</v>
      </c>
      <c r="L710">
        <v>1561766</v>
      </c>
      <c r="M710">
        <v>0.11379999667406082</v>
      </c>
      <c r="N710">
        <v>1561973</v>
      </c>
      <c r="O710">
        <v>8.8600002229213715E-2</v>
      </c>
      <c r="P710">
        <v>1562024</v>
      </c>
      <c r="Q710">
        <v>9.5600001513957977E-2</v>
      </c>
      <c r="R710">
        <v>1562075</v>
      </c>
      <c r="S710">
        <v>0.11540000140666962</v>
      </c>
      <c r="T710">
        <v>1562126</v>
      </c>
      <c r="U710">
        <v>0.11779999732971191</v>
      </c>
      <c r="V710">
        <v>1562333</v>
      </c>
      <c r="W710">
        <v>0.10080000013113022</v>
      </c>
      <c r="X710">
        <v>1562384</v>
      </c>
      <c r="Y710">
        <v>9.2799998819828033E-2</v>
      </c>
      <c r="Z710">
        <v>1562435</v>
      </c>
      <c r="AA710">
        <v>0.11659999936819077</v>
      </c>
      <c r="AB710">
        <v>1562486</v>
      </c>
      <c r="AC710">
        <v>0.24719999730587006</v>
      </c>
      <c r="AD710">
        <v>1562693</v>
      </c>
      <c r="AE710">
        <v>0.10980000346899033</v>
      </c>
      <c r="AF710">
        <v>1562744</v>
      </c>
      <c r="AG710">
        <v>0.1046999990940094</v>
      </c>
      <c r="AH710">
        <v>1562795</v>
      </c>
      <c r="AI710">
        <v>0.29429998993873596</v>
      </c>
      <c r="AJ710">
        <v>1562846</v>
      </c>
    </row>
    <row r="711" spans="1:36" x14ac:dyDescent="0.25">
      <c r="A711" s="4">
        <v>28</v>
      </c>
      <c r="B711">
        <v>24.4</v>
      </c>
      <c r="C711">
        <v>0.17190000414848328</v>
      </c>
      <c r="D711">
        <v>0.11349999904632568</v>
      </c>
      <c r="E711">
        <v>0.31259998679161072</v>
      </c>
      <c r="F711">
        <v>1621621</v>
      </c>
      <c r="G711">
        <v>0.14499999582767487</v>
      </c>
      <c r="H711">
        <v>1621672</v>
      </c>
      <c r="I711">
        <v>0.16809999942779541</v>
      </c>
      <c r="J711">
        <v>1621723</v>
      </c>
      <c r="K711">
        <v>0.50220000743865967</v>
      </c>
      <c r="L711">
        <v>1621774</v>
      </c>
      <c r="M711">
        <v>0.11540000140666962</v>
      </c>
      <c r="N711">
        <v>1621981</v>
      </c>
      <c r="O711">
        <v>9.0400002896785736E-2</v>
      </c>
      <c r="P711">
        <v>1622032</v>
      </c>
      <c r="Q711">
        <v>9.5600001513957977E-2</v>
      </c>
      <c r="R711">
        <v>1622083</v>
      </c>
      <c r="S711">
        <v>0.11720000207424164</v>
      </c>
      <c r="T711">
        <v>1622134</v>
      </c>
      <c r="U711">
        <v>0.11919999867677689</v>
      </c>
      <c r="V711">
        <v>1622341</v>
      </c>
      <c r="W711">
        <v>0.10050000250339508</v>
      </c>
      <c r="X711">
        <v>1622392</v>
      </c>
      <c r="Y711">
        <v>9.5799997448921204E-2</v>
      </c>
      <c r="Z711">
        <v>1622443</v>
      </c>
      <c r="AA711">
        <v>0.12919999659061432</v>
      </c>
      <c r="AB711">
        <v>1622494</v>
      </c>
      <c r="AC711">
        <v>0.2492000013589859</v>
      </c>
      <c r="AD711">
        <v>1622701</v>
      </c>
      <c r="AE711">
        <v>0.11029999703168869</v>
      </c>
      <c r="AF711">
        <v>1622752</v>
      </c>
      <c r="AG711">
        <v>0.10480000078678131</v>
      </c>
      <c r="AH711">
        <v>1622803</v>
      </c>
      <c r="AI711">
        <v>0.29449999332427979</v>
      </c>
      <c r="AJ711">
        <v>1622854</v>
      </c>
    </row>
    <row r="712" spans="1:36" x14ac:dyDescent="0.25">
      <c r="A712" s="4">
        <v>29</v>
      </c>
      <c r="B712">
        <v>24.4</v>
      </c>
      <c r="C712">
        <v>0.1737000048160553</v>
      </c>
      <c r="D712">
        <v>0.11540000140666962</v>
      </c>
      <c r="E712">
        <v>0.31009998917579651</v>
      </c>
      <c r="F712">
        <v>1681622</v>
      </c>
      <c r="G712">
        <v>0.14730000495910645</v>
      </c>
      <c r="H712">
        <v>1681673</v>
      </c>
      <c r="I712">
        <v>0.17229999601840973</v>
      </c>
      <c r="J712">
        <v>1681724</v>
      </c>
      <c r="K712">
        <v>0.51389998197555542</v>
      </c>
      <c r="L712">
        <v>1681775</v>
      </c>
      <c r="M712">
        <v>0.11860000342130661</v>
      </c>
      <c r="N712">
        <v>1681981</v>
      </c>
      <c r="O712">
        <v>9.0700000524520874E-2</v>
      </c>
      <c r="P712">
        <v>1682032</v>
      </c>
      <c r="Q712">
        <v>9.6500001847743988E-2</v>
      </c>
      <c r="R712">
        <v>1682083</v>
      </c>
      <c r="S712">
        <v>0.11819999665021896</v>
      </c>
      <c r="T712">
        <v>1682134</v>
      </c>
      <c r="U712">
        <v>0.12099999934434891</v>
      </c>
      <c r="V712">
        <v>1682341</v>
      </c>
      <c r="W712">
        <v>0.10239999741315842</v>
      </c>
      <c r="X712">
        <v>1682392</v>
      </c>
      <c r="Y712">
        <v>9.5499999821186066E-2</v>
      </c>
      <c r="Z712">
        <v>1682443</v>
      </c>
      <c r="AA712">
        <v>0.12849999964237213</v>
      </c>
      <c r="AB712">
        <v>1682494</v>
      </c>
      <c r="AC712">
        <v>0.24860000610351563</v>
      </c>
      <c r="AD712">
        <v>1682701</v>
      </c>
      <c r="AE712">
        <v>0.11150000244379044</v>
      </c>
      <c r="AF712">
        <v>1682752</v>
      </c>
      <c r="AG712">
        <v>0.1062999963760376</v>
      </c>
      <c r="AH712">
        <v>1682803</v>
      </c>
      <c r="AI712">
        <v>0.2987000048160553</v>
      </c>
      <c r="AJ712">
        <v>1682854</v>
      </c>
    </row>
    <row r="713" spans="1:36" x14ac:dyDescent="0.25">
      <c r="A713" s="4">
        <v>30</v>
      </c>
      <c r="B713">
        <v>24.4</v>
      </c>
      <c r="C713">
        <v>0.17509999871253967</v>
      </c>
      <c r="D713">
        <v>0.11439999938011169</v>
      </c>
      <c r="E713">
        <v>0.31490001082420349</v>
      </c>
      <c r="F713">
        <v>1741639</v>
      </c>
      <c r="G713">
        <v>0.14890000224113464</v>
      </c>
      <c r="H713">
        <v>1741690</v>
      </c>
      <c r="I713">
        <v>0.17149999737739563</v>
      </c>
      <c r="J713">
        <v>1741741</v>
      </c>
      <c r="K713">
        <v>0.50779998302459717</v>
      </c>
      <c r="L713">
        <v>1741792</v>
      </c>
      <c r="M713">
        <v>0.11940000206232071</v>
      </c>
      <c r="N713">
        <v>1741999</v>
      </c>
      <c r="O713">
        <v>9.2600002884864807E-2</v>
      </c>
      <c r="P713">
        <v>1742050</v>
      </c>
      <c r="Q713">
        <v>9.7499996423721313E-2</v>
      </c>
      <c r="R713">
        <v>1742101</v>
      </c>
      <c r="S713">
        <v>0.11980000138282776</v>
      </c>
      <c r="T713">
        <v>1742152</v>
      </c>
      <c r="U713">
        <v>0.12240000069141388</v>
      </c>
      <c r="V713">
        <v>1742359</v>
      </c>
      <c r="W713">
        <v>0.10360000282526016</v>
      </c>
      <c r="X713">
        <v>1742410</v>
      </c>
      <c r="Y713">
        <v>9.7099997103214264E-2</v>
      </c>
      <c r="Z713">
        <v>1742461</v>
      </c>
      <c r="AA713">
        <v>0.12970000505447388</v>
      </c>
      <c r="AB713">
        <v>1742512</v>
      </c>
      <c r="AC713">
        <v>0.25450000166893005</v>
      </c>
      <c r="AD713">
        <v>1742719</v>
      </c>
      <c r="AE713">
        <v>0.11420000344514847</v>
      </c>
      <c r="AF713">
        <v>1742770</v>
      </c>
      <c r="AG713">
        <v>0.10779999941587448</v>
      </c>
      <c r="AH713">
        <v>1742821</v>
      </c>
      <c r="AI713">
        <v>0.30070000886917114</v>
      </c>
      <c r="AJ713">
        <v>1742872</v>
      </c>
    </row>
    <row r="714" spans="1:36" x14ac:dyDescent="0.25">
      <c r="A714" s="4">
        <v>31</v>
      </c>
      <c r="B714">
        <v>24.4</v>
      </c>
      <c r="C714">
        <v>0.17669999599456787</v>
      </c>
      <c r="D714">
        <v>0.11400000005960464</v>
      </c>
      <c r="E714">
        <v>0.31209999322891235</v>
      </c>
      <c r="F714">
        <v>1801624</v>
      </c>
      <c r="G714">
        <v>0.14949999749660492</v>
      </c>
      <c r="H714">
        <v>1801675</v>
      </c>
      <c r="I714">
        <v>0.17319999635219574</v>
      </c>
      <c r="J714">
        <v>1801726</v>
      </c>
      <c r="K714">
        <v>0.50849997997283936</v>
      </c>
      <c r="L714">
        <v>1801777</v>
      </c>
      <c r="M714">
        <v>0.12200000137090683</v>
      </c>
      <c r="N714">
        <v>1801984</v>
      </c>
      <c r="O714">
        <v>9.4700001180171967E-2</v>
      </c>
      <c r="P714">
        <v>1802035</v>
      </c>
      <c r="Q714">
        <v>9.8899997770786285E-2</v>
      </c>
      <c r="R714">
        <v>1802086</v>
      </c>
      <c r="S714">
        <v>0.11990000307559967</v>
      </c>
      <c r="T714">
        <v>1802137</v>
      </c>
      <c r="U714">
        <v>0.1242000013589859</v>
      </c>
      <c r="V714">
        <v>1802344</v>
      </c>
      <c r="W714">
        <v>0.10490000247955322</v>
      </c>
      <c r="X714">
        <v>1802395</v>
      </c>
      <c r="Y714">
        <v>9.830000251531601E-2</v>
      </c>
      <c r="Z714">
        <v>1802446</v>
      </c>
      <c r="AA714">
        <v>0.13030000030994415</v>
      </c>
      <c r="AB714">
        <v>1802497</v>
      </c>
      <c r="AC714">
        <v>0.25960001349449158</v>
      </c>
      <c r="AD714">
        <v>1802704</v>
      </c>
      <c r="AE714">
        <v>0.11749999970197678</v>
      </c>
      <c r="AF714">
        <v>1802755</v>
      </c>
      <c r="AG714">
        <v>0.11020000278949738</v>
      </c>
      <c r="AH714">
        <v>1802806</v>
      </c>
      <c r="AI714">
        <v>0.30279999971389771</v>
      </c>
      <c r="AJ714">
        <v>1802857</v>
      </c>
    </row>
    <row r="715" spans="1:36" x14ac:dyDescent="0.25">
      <c r="A715" s="4">
        <v>32</v>
      </c>
      <c r="B715">
        <v>24.4</v>
      </c>
      <c r="C715">
        <v>0.1785999983549118</v>
      </c>
      <c r="D715">
        <v>0.11640000343322754</v>
      </c>
      <c r="E715">
        <v>0.31389999389648438</v>
      </c>
      <c r="F715">
        <v>1861632</v>
      </c>
      <c r="G715">
        <v>0.15129999816417694</v>
      </c>
      <c r="H715">
        <v>1861683</v>
      </c>
      <c r="I715">
        <v>0.17870000004768372</v>
      </c>
      <c r="J715">
        <v>1861734</v>
      </c>
      <c r="K715">
        <v>0.52369999885559082</v>
      </c>
      <c r="L715">
        <v>1861785</v>
      </c>
      <c r="M715">
        <v>0.12370000034570694</v>
      </c>
      <c r="N715">
        <v>1861992</v>
      </c>
      <c r="O715">
        <v>9.4499997794628143E-2</v>
      </c>
      <c r="P715">
        <v>1862043</v>
      </c>
      <c r="Q715">
        <v>9.8399996757507324E-2</v>
      </c>
      <c r="R715">
        <v>1862094</v>
      </c>
      <c r="S715">
        <v>0.12020000070333481</v>
      </c>
      <c r="T715">
        <v>1862145</v>
      </c>
      <c r="U715">
        <v>0.12780000269412994</v>
      </c>
      <c r="V715">
        <v>1862352</v>
      </c>
      <c r="W715">
        <v>0.10459999740123749</v>
      </c>
      <c r="X715">
        <v>1862403</v>
      </c>
      <c r="Y715">
        <v>9.9500000476837158E-2</v>
      </c>
      <c r="Z715">
        <v>1862454</v>
      </c>
      <c r="AA715">
        <v>0.13560000061988831</v>
      </c>
      <c r="AB715">
        <v>1862505</v>
      </c>
      <c r="AC715">
        <v>0.25780001282691956</v>
      </c>
      <c r="AD715">
        <v>1862712</v>
      </c>
      <c r="AE715">
        <v>0.11869999766349792</v>
      </c>
      <c r="AF715">
        <v>1862763</v>
      </c>
      <c r="AG715">
        <v>0.11069999635219574</v>
      </c>
      <c r="AH715">
        <v>1862814</v>
      </c>
      <c r="AI715">
        <v>0.29929998517036438</v>
      </c>
      <c r="AJ715">
        <v>1862865</v>
      </c>
    </row>
    <row r="716" spans="1:36" x14ac:dyDescent="0.25">
      <c r="A716" s="4">
        <v>33</v>
      </c>
      <c r="B716">
        <v>24.4</v>
      </c>
      <c r="C716">
        <v>0.18039999902248383</v>
      </c>
      <c r="D716">
        <v>0.11529999971389771</v>
      </c>
      <c r="E716">
        <v>0.3190000057220459</v>
      </c>
      <c r="F716">
        <v>1921627</v>
      </c>
      <c r="G716">
        <v>0.15389999747276306</v>
      </c>
      <c r="H716">
        <v>1921678</v>
      </c>
      <c r="I716">
        <v>0.17579999566078186</v>
      </c>
      <c r="J716">
        <v>1921729</v>
      </c>
      <c r="K716">
        <v>0.51499998569488525</v>
      </c>
      <c r="L716">
        <v>1921780</v>
      </c>
      <c r="M716">
        <v>0.125</v>
      </c>
      <c r="N716">
        <v>1921987</v>
      </c>
      <c r="O716">
        <v>9.6400000154972076E-2</v>
      </c>
      <c r="P716">
        <v>1922038</v>
      </c>
      <c r="Q716">
        <v>9.9799998104572296E-2</v>
      </c>
      <c r="R716">
        <v>1922089</v>
      </c>
      <c r="S716">
        <v>0.12330000102519989</v>
      </c>
      <c r="T716">
        <v>1922140</v>
      </c>
      <c r="U716">
        <v>0.12950000166893005</v>
      </c>
      <c r="V716">
        <v>1922347</v>
      </c>
      <c r="W716">
        <v>0.10679999738931656</v>
      </c>
      <c r="X716">
        <v>1922398</v>
      </c>
      <c r="Y716">
        <v>0.10010000318288803</v>
      </c>
      <c r="Z716">
        <v>1922449</v>
      </c>
      <c r="AA716">
        <v>0.13619999587535858</v>
      </c>
      <c r="AB716">
        <v>1922500</v>
      </c>
      <c r="AC716">
        <v>0.26399999856948853</v>
      </c>
      <c r="AD716">
        <v>1922707</v>
      </c>
      <c r="AE716">
        <v>0.12179999798536301</v>
      </c>
      <c r="AF716">
        <v>1922758</v>
      </c>
      <c r="AG716">
        <v>0.1120000034570694</v>
      </c>
      <c r="AH716">
        <v>1922809</v>
      </c>
      <c r="AI716">
        <v>0.30809998512268066</v>
      </c>
      <c r="AJ716">
        <v>1922860</v>
      </c>
    </row>
    <row r="717" spans="1:36" x14ac:dyDescent="0.25">
      <c r="A717" s="4">
        <v>34</v>
      </c>
      <c r="B717">
        <v>24.3</v>
      </c>
      <c r="C717">
        <v>0.18230000138282776</v>
      </c>
      <c r="D717">
        <v>0.11590000241994858</v>
      </c>
      <c r="E717">
        <v>0.32319998741149902</v>
      </c>
      <c r="F717">
        <v>1981621</v>
      </c>
      <c r="G717">
        <v>0.1542000025510788</v>
      </c>
      <c r="H717">
        <v>1981672</v>
      </c>
      <c r="I717">
        <v>0.17839999496936798</v>
      </c>
      <c r="J717">
        <v>1981723</v>
      </c>
      <c r="K717">
        <v>0.52050000429153442</v>
      </c>
      <c r="L717">
        <v>1981774</v>
      </c>
      <c r="M717">
        <v>0.12700000405311584</v>
      </c>
      <c r="N717">
        <v>1981981</v>
      </c>
      <c r="O717">
        <v>9.6900001168251038E-2</v>
      </c>
      <c r="P717">
        <v>1982032</v>
      </c>
      <c r="Q717">
        <v>0.1005999967455864</v>
      </c>
      <c r="R717">
        <v>1982083</v>
      </c>
      <c r="S717">
        <v>0.1242000013589859</v>
      </c>
      <c r="T717">
        <v>1982134</v>
      </c>
      <c r="U717">
        <v>0.12880000472068787</v>
      </c>
      <c r="V717">
        <v>1982341</v>
      </c>
      <c r="W717">
        <v>0.10740000009536743</v>
      </c>
      <c r="X717">
        <v>1982392</v>
      </c>
      <c r="Y717">
        <v>0.10189999639987946</v>
      </c>
      <c r="Z717">
        <v>1982443</v>
      </c>
      <c r="AA717">
        <v>0.14830000698566437</v>
      </c>
      <c r="AB717">
        <v>1982494</v>
      </c>
      <c r="AC717">
        <v>0.26230001449584961</v>
      </c>
      <c r="AD717">
        <v>1982701</v>
      </c>
      <c r="AE717">
        <v>0.12380000203847885</v>
      </c>
      <c r="AF717">
        <v>1982752</v>
      </c>
      <c r="AG717">
        <v>0.11339999735355377</v>
      </c>
      <c r="AH717">
        <v>1982803</v>
      </c>
      <c r="AI717">
        <v>0.30610001087188721</v>
      </c>
      <c r="AJ717">
        <v>1982854</v>
      </c>
    </row>
    <row r="718" spans="1:36" x14ac:dyDescent="0.25">
      <c r="A718" s="4">
        <v>35</v>
      </c>
      <c r="B718">
        <v>24.4</v>
      </c>
      <c r="C718">
        <v>0.18260000646114349</v>
      </c>
      <c r="D718">
        <v>0.1136000007390976</v>
      </c>
      <c r="E718">
        <v>0.32379999756813049</v>
      </c>
      <c r="F718">
        <v>2041628</v>
      </c>
      <c r="G718">
        <v>0.15579999983310699</v>
      </c>
      <c r="H718">
        <v>2041679</v>
      </c>
      <c r="I718">
        <v>0.18080000579357147</v>
      </c>
      <c r="J718">
        <v>2041730</v>
      </c>
      <c r="K718">
        <v>0.50629997253417969</v>
      </c>
      <c r="L718">
        <v>2041781</v>
      </c>
      <c r="M718">
        <v>0.12649999558925629</v>
      </c>
      <c r="N718">
        <v>2041988</v>
      </c>
      <c r="O718">
        <v>9.8399996757507324E-2</v>
      </c>
      <c r="P718">
        <v>2042039</v>
      </c>
      <c r="Q718">
        <v>0.10209999978542328</v>
      </c>
      <c r="R718">
        <v>2042090</v>
      </c>
      <c r="S718">
        <v>0.12690000236034393</v>
      </c>
      <c r="T718">
        <v>2042141</v>
      </c>
      <c r="U718">
        <v>0.12970000505447388</v>
      </c>
      <c r="V718">
        <v>2042348</v>
      </c>
      <c r="W718">
        <v>0.1080000028014183</v>
      </c>
      <c r="X718">
        <v>2042399</v>
      </c>
      <c r="Y718">
        <v>0.10100000351667404</v>
      </c>
      <c r="Z718">
        <v>2042450</v>
      </c>
      <c r="AA718">
        <v>0.14390000700950623</v>
      </c>
      <c r="AB718">
        <v>2042501</v>
      </c>
      <c r="AC718">
        <v>0.26789999008178711</v>
      </c>
      <c r="AD718">
        <v>2042708</v>
      </c>
      <c r="AE718">
        <v>0.12489999830722809</v>
      </c>
      <c r="AF718">
        <v>2042759</v>
      </c>
      <c r="AG718">
        <v>0.11450000107288361</v>
      </c>
      <c r="AH718">
        <v>2042810</v>
      </c>
      <c r="AI718">
        <v>0.31119999289512634</v>
      </c>
      <c r="AJ718">
        <v>2042861</v>
      </c>
    </row>
    <row r="719" spans="1:36" x14ac:dyDescent="0.25">
      <c r="A719" s="4">
        <v>36</v>
      </c>
      <c r="B719">
        <v>24.4</v>
      </c>
      <c r="C719">
        <v>0.18379999697208405</v>
      </c>
      <c r="D719">
        <v>0.11460000276565552</v>
      </c>
      <c r="E719">
        <v>0.32100000977516174</v>
      </c>
      <c r="F719">
        <v>2101621</v>
      </c>
      <c r="G719">
        <v>0.15729999542236328</v>
      </c>
      <c r="H719">
        <v>2101672</v>
      </c>
      <c r="I719">
        <v>0.18610000610351563</v>
      </c>
      <c r="J719">
        <v>2101723</v>
      </c>
      <c r="K719">
        <v>0.51740002632141113</v>
      </c>
      <c r="L719">
        <v>2101774</v>
      </c>
      <c r="M719">
        <v>0.12669999897480011</v>
      </c>
      <c r="N719">
        <v>2101981</v>
      </c>
      <c r="O719">
        <v>9.9699996411800385E-2</v>
      </c>
      <c r="P719">
        <v>2102032</v>
      </c>
      <c r="Q719">
        <v>0.10199999809265137</v>
      </c>
      <c r="R719">
        <v>2102083</v>
      </c>
      <c r="S719">
        <v>0.12600000202655792</v>
      </c>
      <c r="T719">
        <v>2102134</v>
      </c>
      <c r="U719">
        <v>0.13040000200271606</v>
      </c>
      <c r="V719">
        <v>2102341</v>
      </c>
      <c r="W719">
        <v>0.10819999873638153</v>
      </c>
      <c r="X719">
        <v>2102392</v>
      </c>
      <c r="Y719">
        <v>0.10249999910593033</v>
      </c>
      <c r="Z719">
        <v>2102443</v>
      </c>
      <c r="AA719">
        <v>0.14970000088214874</v>
      </c>
      <c r="AB719">
        <v>2102494</v>
      </c>
      <c r="AC719">
        <v>0.26339998841285706</v>
      </c>
      <c r="AD719">
        <v>2102701</v>
      </c>
      <c r="AE719">
        <v>0.12759999930858612</v>
      </c>
      <c r="AF719">
        <v>2102752</v>
      </c>
      <c r="AG719">
        <v>0.11559999734163284</v>
      </c>
      <c r="AH719">
        <v>2102803</v>
      </c>
      <c r="AI719">
        <v>0.30739998817443848</v>
      </c>
      <c r="AJ719">
        <v>2102854</v>
      </c>
    </row>
    <row r="720" spans="1:36" x14ac:dyDescent="0.25">
      <c r="A720" s="4">
        <v>37</v>
      </c>
      <c r="B720">
        <v>24.4</v>
      </c>
      <c r="C720">
        <v>0.18379999697208405</v>
      </c>
      <c r="D720">
        <v>0.11259999871253967</v>
      </c>
      <c r="E720">
        <v>0.32379999756813049</v>
      </c>
      <c r="F720">
        <v>2161638</v>
      </c>
      <c r="G720">
        <v>0.15279999375343323</v>
      </c>
      <c r="H720">
        <v>2161689</v>
      </c>
      <c r="I720">
        <v>0.18109999597072601</v>
      </c>
      <c r="J720">
        <v>2161740</v>
      </c>
      <c r="K720">
        <v>0.50529998540878296</v>
      </c>
      <c r="L720">
        <v>2161791</v>
      </c>
      <c r="M720">
        <v>0.12839999794960022</v>
      </c>
      <c r="N720">
        <v>2161998</v>
      </c>
      <c r="O720">
        <v>0.10029999911785126</v>
      </c>
      <c r="P720">
        <v>2162049</v>
      </c>
      <c r="Q720">
        <v>0.10209999978542328</v>
      </c>
      <c r="R720">
        <v>2162100</v>
      </c>
      <c r="S720">
        <v>0.12680000066757202</v>
      </c>
      <c r="T720">
        <v>2162151</v>
      </c>
      <c r="U720">
        <v>0.13429999351501465</v>
      </c>
      <c r="V720">
        <v>2162358</v>
      </c>
      <c r="W720">
        <v>0.10909999907016754</v>
      </c>
      <c r="X720">
        <v>2162409</v>
      </c>
      <c r="Y720">
        <v>0.10140000283718109</v>
      </c>
      <c r="Z720">
        <v>2162460</v>
      </c>
      <c r="AA720">
        <v>0.15099999308586121</v>
      </c>
      <c r="AB720">
        <v>2162511</v>
      </c>
      <c r="AC720">
        <v>0.27160000801086426</v>
      </c>
      <c r="AD720">
        <v>2162718</v>
      </c>
      <c r="AE720">
        <v>0.13040000200271606</v>
      </c>
      <c r="AF720">
        <v>2162769</v>
      </c>
      <c r="AG720">
        <v>0.11540000140666962</v>
      </c>
      <c r="AH720">
        <v>2162820</v>
      </c>
      <c r="AI720">
        <v>0.30660000443458557</v>
      </c>
      <c r="AJ720">
        <v>2162871</v>
      </c>
    </row>
    <row r="721" spans="1:36" x14ac:dyDescent="0.25">
      <c r="A721" s="4">
        <v>38</v>
      </c>
      <c r="B721">
        <v>24.4</v>
      </c>
      <c r="C721">
        <v>0.18520000576972961</v>
      </c>
      <c r="D721">
        <v>0.11190000176429749</v>
      </c>
      <c r="E721">
        <v>0.32710000872612</v>
      </c>
      <c r="F721">
        <v>2221633</v>
      </c>
      <c r="G721">
        <v>0.15979999303817749</v>
      </c>
      <c r="H721">
        <v>2221684</v>
      </c>
      <c r="I721">
        <v>0.18659999966621399</v>
      </c>
      <c r="J721">
        <v>2221735</v>
      </c>
      <c r="K721">
        <v>0.50110000371932983</v>
      </c>
      <c r="L721">
        <v>2221786</v>
      </c>
      <c r="M721">
        <v>0.12950000166893005</v>
      </c>
      <c r="N721">
        <v>2221993</v>
      </c>
      <c r="O721">
        <v>0.10140000283718109</v>
      </c>
      <c r="P721">
        <v>2222044</v>
      </c>
      <c r="Q721">
        <v>0.10260000079870224</v>
      </c>
      <c r="R721">
        <v>2222095</v>
      </c>
      <c r="S721">
        <v>0.12939999997615814</v>
      </c>
      <c r="T721">
        <v>2222146</v>
      </c>
      <c r="U721">
        <v>0.1331000030040741</v>
      </c>
      <c r="V721">
        <v>2222353</v>
      </c>
      <c r="W721">
        <v>0.10970000177621841</v>
      </c>
      <c r="X721">
        <v>2222404</v>
      </c>
      <c r="Y721">
        <v>0.10360000282526016</v>
      </c>
      <c r="Z721">
        <v>2222455</v>
      </c>
      <c r="AA721">
        <v>0.14869999885559082</v>
      </c>
      <c r="AB721">
        <v>2222506</v>
      </c>
      <c r="AC721">
        <v>0.27379998564720154</v>
      </c>
      <c r="AD721">
        <v>2222713</v>
      </c>
      <c r="AE721">
        <v>0.12989999353885651</v>
      </c>
      <c r="AF721">
        <v>2222764</v>
      </c>
      <c r="AG721">
        <v>0.11789999902248383</v>
      </c>
      <c r="AH721">
        <v>2222815</v>
      </c>
      <c r="AI721">
        <v>0.30840000510215759</v>
      </c>
      <c r="AJ721">
        <v>2222866</v>
      </c>
    </row>
    <row r="722" spans="1:36" x14ac:dyDescent="0.25">
      <c r="A722" s="4">
        <v>39</v>
      </c>
      <c r="B722">
        <v>24.4</v>
      </c>
      <c r="C722">
        <v>0.18619999289512634</v>
      </c>
      <c r="D722">
        <v>0.11129999905824661</v>
      </c>
      <c r="E722">
        <v>0.33190000057220459</v>
      </c>
      <c r="F722">
        <v>2281637</v>
      </c>
      <c r="G722">
        <v>0.15739999711513519</v>
      </c>
      <c r="H722">
        <v>2281688</v>
      </c>
      <c r="I722">
        <v>0.18279999494552612</v>
      </c>
      <c r="J722">
        <v>2281739</v>
      </c>
      <c r="K722">
        <v>0.49819999933242798</v>
      </c>
      <c r="L722">
        <v>2281790</v>
      </c>
      <c r="M722">
        <v>0.13259999454021454</v>
      </c>
      <c r="N722">
        <v>2281997</v>
      </c>
      <c r="O722">
        <v>0.10300000011920929</v>
      </c>
      <c r="P722">
        <v>2282048</v>
      </c>
      <c r="Q722">
        <v>0.10459999740123749</v>
      </c>
      <c r="R722">
        <v>2282099</v>
      </c>
      <c r="S722">
        <v>0.12999999523162842</v>
      </c>
      <c r="T722">
        <v>2282150</v>
      </c>
      <c r="U722">
        <v>0.13470000028610229</v>
      </c>
      <c r="V722">
        <v>2282357</v>
      </c>
      <c r="W722">
        <v>0.11069999635219574</v>
      </c>
      <c r="X722">
        <v>2282408</v>
      </c>
      <c r="Y722">
        <v>0.10279999673366547</v>
      </c>
      <c r="Z722">
        <v>2282459</v>
      </c>
      <c r="AA722">
        <v>0.15719999372959137</v>
      </c>
      <c r="AB722">
        <v>2282510</v>
      </c>
      <c r="AC722">
        <v>0.27270001173019409</v>
      </c>
      <c r="AD722">
        <v>2282717</v>
      </c>
      <c r="AE722">
        <v>0.13089999556541443</v>
      </c>
      <c r="AF722">
        <v>2282768</v>
      </c>
      <c r="AG722">
        <v>0.11819999665021896</v>
      </c>
      <c r="AH722">
        <v>2282819</v>
      </c>
      <c r="AI722">
        <v>0.3109000027179718</v>
      </c>
      <c r="AJ722">
        <v>2282870</v>
      </c>
    </row>
    <row r="723" spans="1:36" x14ac:dyDescent="0.25">
      <c r="A723" s="4">
        <v>40</v>
      </c>
      <c r="B723">
        <v>24.4</v>
      </c>
      <c r="C723">
        <v>0.18690000474452972</v>
      </c>
      <c r="D723">
        <v>0.11010000109672546</v>
      </c>
      <c r="E723">
        <v>0.32989999651908875</v>
      </c>
      <c r="F723">
        <v>2341633</v>
      </c>
      <c r="G723">
        <v>0.16140000522136688</v>
      </c>
      <c r="H723">
        <v>2341684</v>
      </c>
      <c r="I723">
        <v>0.18449999392032623</v>
      </c>
      <c r="J723">
        <v>2341735</v>
      </c>
      <c r="K723">
        <v>0.49290001392364502</v>
      </c>
      <c r="L723">
        <v>2341786</v>
      </c>
      <c r="M723">
        <v>0.1339000016450882</v>
      </c>
      <c r="N723">
        <v>2341993</v>
      </c>
      <c r="O723">
        <v>0.10360000282526016</v>
      </c>
      <c r="P723">
        <v>2342044</v>
      </c>
      <c r="Q723">
        <v>0.10400000214576721</v>
      </c>
      <c r="R723">
        <v>2342095</v>
      </c>
      <c r="S723">
        <v>0.13160000741481781</v>
      </c>
      <c r="T723">
        <v>2342146</v>
      </c>
      <c r="U723">
        <v>0.13689999282360077</v>
      </c>
      <c r="V723">
        <v>2342353</v>
      </c>
      <c r="W723">
        <v>0.1120000034570694</v>
      </c>
      <c r="X723">
        <v>2342404</v>
      </c>
      <c r="Y723">
        <v>0.10409999638795853</v>
      </c>
      <c r="Z723">
        <v>2342455</v>
      </c>
      <c r="AA723">
        <v>0.15049999952316284</v>
      </c>
      <c r="AB723">
        <v>2342506</v>
      </c>
      <c r="AC723">
        <v>0.28159999847412109</v>
      </c>
      <c r="AD723">
        <v>2342713</v>
      </c>
      <c r="AE723">
        <v>0.13379999995231628</v>
      </c>
      <c r="AF723">
        <v>2342764</v>
      </c>
      <c r="AG723">
        <v>0.11999999731779099</v>
      </c>
      <c r="AH723">
        <v>2342815</v>
      </c>
      <c r="AI723">
        <v>0.30939999222755432</v>
      </c>
      <c r="AJ723">
        <v>2342866</v>
      </c>
    </row>
    <row r="724" spans="1:36" x14ac:dyDescent="0.25">
      <c r="A724" s="4">
        <v>41</v>
      </c>
      <c r="B724">
        <v>24.4</v>
      </c>
      <c r="C724">
        <v>0.18719999492168427</v>
      </c>
      <c r="D724">
        <v>0.1103999987244606</v>
      </c>
      <c r="E724">
        <v>0.32980000972747803</v>
      </c>
      <c r="F724">
        <v>2401630</v>
      </c>
      <c r="G724">
        <v>0.16220000386238098</v>
      </c>
      <c r="H724">
        <v>2401681</v>
      </c>
      <c r="I724">
        <v>0.18700000643730164</v>
      </c>
      <c r="J724">
        <v>2401732</v>
      </c>
      <c r="K724">
        <v>0.49700000882148743</v>
      </c>
      <c r="L724">
        <v>2401783</v>
      </c>
      <c r="M724">
        <v>0.13369999825954437</v>
      </c>
      <c r="N724">
        <v>2401990</v>
      </c>
      <c r="O724">
        <v>0.10260000079870224</v>
      </c>
      <c r="P724">
        <v>2402041</v>
      </c>
      <c r="Q724">
        <v>0.10450000315904617</v>
      </c>
      <c r="R724">
        <v>2402092</v>
      </c>
      <c r="S724">
        <v>0.13220000267028809</v>
      </c>
      <c r="T724">
        <v>2402143</v>
      </c>
      <c r="U724">
        <v>0.13539999723434448</v>
      </c>
      <c r="V724">
        <v>2402350</v>
      </c>
      <c r="W724">
        <v>0.11089999973773956</v>
      </c>
      <c r="X724">
        <v>2402401</v>
      </c>
      <c r="Y724">
        <v>0.10459999740123749</v>
      </c>
      <c r="Z724">
        <v>2402452</v>
      </c>
      <c r="AA724">
        <v>0.15899999439716339</v>
      </c>
      <c r="AB724">
        <v>2402503</v>
      </c>
      <c r="AC724">
        <v>0.27399998903274536</v>
      </c>
      <c r="AD724">
        <v>2402710</v>
      </c>
      <c r="AE724">
        <v>0.13369999825954437</v>
      </c>
      <c r="AF724">
        <v>2402761</v>
      </c>
      <c r="AG724">
        <v>0.11919999867677689</v>
      </c>
      <c r="AH724">
        <v>2402812</v>
      </c>
      <c r="AI724">
        <v>0.30869999527931213</v>
      </c>
      <c r="AJ724">
        <v>2402863</v>
      </c>
    </row>
    <row r="725" spans="1:36" x14ac:dyDescent="0.25">
      <c r="A725" s="4">
        <v>42</v>
      </c>
      <c r="B725">
        <v>24.4</v>
      </c>
      <c r="C725">
        <v>0.18760000169277191</v>
      </c>
      <c r="D725">
        <v>0.10980000346899033</v>
      </c>
      <c r="E725">
        <v>0.33129999041557312</v>
      </c>
      <c r="F725">
        <v>2461646</v>
      </c>
      <c r="G725">
        <v>0.16189999878406525</v>
      </c>
      <c r="H725">
        <v>2461697</v>
      </c>
      <c r="I725">
        <v>0.18330000340938568</v>
      </c>
      <c r="J725">
        <v>2461748</v>
      </c>
      <c r="K725">
        <v>0.49149999022483826</v>
      </c>
      <c r="L725">
        <v>2461799</v>
      </c>
      <c r="M725">
        <v>0.13539999723434448</v>
      </c>
      <c r="N725">
        <v>2462006</v>
      </c>
      <c r="O725">
        <v>0.10450000315904617</v>
      </c>
      <c r="P725">
        <v>2462057</v>
      </c>
      <c r="Q725">
        <v>0.10570000112056732</v>
      </c>
      <c r="R725">
        <v>2462108</v>
      </c>
      <c r="S725">
        <v>0.13269999623298645</v>
      </c>
      <c r="T725">
        <v>2462159</v>
      </c>
      <c r="U725">
        <v>0.13619999587535858</v>
      </c>
      <c r="V725">
        <v>2462366</v>
      </c>
      <c r="W725">
        <v>0.11159999668598175</v>
      </c>
      <c r="X725">
        <v>2462417</v>
      </c>
      <c r="Y725">
        <v>0.10440000146627426</v>
      </c>
      <c r="Z725">
        <v>2462468</v>
      </c>
      <c r="AA725">
        <v>0.15639999508857727</v>
      </c>
      <c r="AB725">
        <v>2462519</v>
      </c>
      <c r="AC725">
        <v>0.27770000696182251</v>
      </c>
      <c r="AD725">
        <v>2462726</v>
      </c>
      <c r="AE725">
        <v>0.13269999623298645</v>
      </c>
      <c r="AF725">
        <v>2462777</v>
      </c>
      <c r="AG725">
        <v>0.12150000035762787</v>
      </c>
      <c r="AH725">
        <v>2462828</v>
      </c>
      <c r="AI725">
        <v>0.31439998745918274</v>
      </c>
      <c r="AJ725">
        <v>2462879</v>
      </c>
    </row>
    <row r="726" spans="1:36" x14ac:dyDescent="0.25">
      <c r="A726" s="4">
        <v>43</v>
      </c>
      <c r="B726">
        <v>24.4</v>
      </c>
      <c r="C726">
        <v>0.1890999972820282</v>
      </c>
      <c r="D726">
        <v>0.11020000278949738</v>
      </c>
      <c r="E726">
        <v>0.33669999241828918</v>
      </c>
      <c r="F726">
        <v>2521650</v>
      </c>
      <c r="G726">
        <v>0.16349999606609344</v>
      </c>
      <c r="H726">
        <v>2521701</v>
      </c>
      <c r="I726">
        <v>0.18619999289512634</v>
      </c>
      <c r="J726">
        <v>2521752</v>
      </c>
      <c r="K726">
        <v>0.49259999394416809</v>
      </c>
      <c r="L726">
        <v>2521803</v>
      </c>
      <c r="M726">
        <v>0.13600000739097595</v>
      </c>
      <c r="N726">
        <v>2522011</v>
      </c>
      <c r="O726">
        <v>0.10559999942779541</v>
      </c>
      <c r="P726">
        <v>2522062</v>
      </c>
      <c r="Q726">
        <v>0.10580000281333923</v>
      </c>
      <c r="R726">
        <v>2522113</v>
      </c>
      <c r="S726">
        <v>0.13689999282360077</v>
      </c>
      <c r="T726">
        <v>2522164</v>
      </c>
      <c r="U726">
        <v>0.1363999992609024</v>
      </c>
      <c r="V726">
        <v>2522371</v>
      </c>
      <c r="W726">
        <v>0.11209999769926071</v>
      </c>
      <c r="X726">
        <v>2522422</v>
      </c>
      <c r="Y726">
        <v>0.10459999740123749</v>
      </c>
      <c r="Z726">
        <v>2522473</v>
      </c>
      <c r="AA726">
        <v>0.15710000693798065</v>
      </c>
      <c r="AB726">
        <v>2522524</v>
      </c>
      <c r="AC726">
        <v>0.28159999847412109</v>
      </c>
      <c r="AD726">
        <v>2522731</v>
      </c>
      <c r="AE726">
        <v>0.13570000231266022</v>
      </c>
      <c r="AF726">
        <v>2522782</v>
      </c>
      <c r="AG726">
        <v>0.12139999866485596</v>
      </c>
      <c r="AH726">
        <v>2522833</v>
      </c>
      <c r="AI726">
        <v>0.31310001015663147</v>
      </c>
      <c r="AJ726">
        <v>2522884</v>
      </c>
    </row>
    <row r="727" spans="1:36" x14ac:dyDescent="0.25">
      <c r="A727" s="4">
        <v>44</v>
      </c>
      <c r="B727">
        <v>24.3</v>
      </c>
      <c r="C727">
        <v>0.18979999423027039</v>
      </c>
      <c r="D727">
        <v>0.11029999703168869</v>
      </c>
      <c r="E727">
        <v>0.33629998564720154</v>
      </c>
      <c r="F727">
        <v>2581645</v>
      </c>
      <c r="G727">
        <v>0.16609999537467957</v>
      </c>
      <c r="H727">
        <v>2581696</v>
      </c>
      <c r="I727">
        <v>0.18610000610351563</v>
      </c>
      <c r="J727">
        <v>2581747</v>
      </c>
      <c r="K727">
        <v>0.49459999799728394</v>
      </c>
      <c r="L727">
        <v>2581798</v>
      </c>
      <c r="M727">
        <v>0.13809999823570251</v>
      </c>
      <c r="N727">
        <v>2582005</v>
      </c>
      <c r="O727">
        <v>0.10530000180006027</v>
      </c>
      <c r="P727">
        <v>2582056</v>
      </c>
      <c r="Q727">
        <v>0.10530000180006027</v>
      </c>
      <c r="R727">
        <v>2582107</v>
      </c>
      <c r="S727">
        <v>0.13510000705718994</v>
      </c>
      <c r="T727">
        <v>2582158</v>
      </c>
      <c r="U727">
        <v>0.13889999687671661</v>
      </c>
      <c r="V727">
        <v>2582365</v>
      </c>
      <c r="W727">
        <v>0.11249999701976776</v>
      </c>
      <c r="X727">
        <v>2582416</v>
      </c>
      <c r="Y727">
        <v>0.10490000247955322</v>
      </c>
      <c r="Z727">
        <v>2582467</v>
      </c>
      <c r="AA727">
        <v>0.16050000488758087</v>
      </c>
      <c r="AB727">
        <v>2582518</v>
      </c>
      <c r="AC727">
        <v>0.28540000319480896</v>
      </c>
      <c r="AD727">
        <v>2582725</v>
      </c>
      <c r="AE727">
        <v>0.13680000603199005</v>
      </c>
      <c r="AF727">
        <v>2582776</v>
      </c>
      <c r="AG727">
        <v>0.12099999934434891</v>
      </c>
      <c r="AH727">
        <v>2582827</v>
      </c>
      <c r="AI727">
        <v>0.31009998917579651</v>
      </c>
      <c r="AJ727">
        <v>2582878</v>
      </c>
    </row>
    <row r="728" spans="1:36" x14ac:dyDescent="0.25">
      <c r="A728" s="4">
        <v>45</v>
      </c>
      <c r="B728">
        <v>24.4</v>
      </c>
      <c r="C728">
        <v>0.1898999959230423</v>
      </c>
      <c r="D728">
        <v>0.10849999636411667</v>
      </c>
      <c r="E728">
        <v>0.33649998903274536</v>
      </c>
      <c r="F728">
        <v>2641651</v>
      </c>
      <c r="G728">
        <v>0.16539999842643738</v>
      </c>
      <c r="H728">
        <v>2641702</v>
      </c>
      <c r="I728">
        <v>0.18899999558925629</v>
      </c>
      <c r="J728">
        <v>2641753</v>
      </c>
      <c r="K728">
        <v>0.48530000448226929</v>
      </c>
      <c r="L728">
        <v>2641804</v>
      </c>
      <c r="M728">
        <v>0.13930000364780426</v>
      </c>
      <c r="N728">
        <v>2642011</v>
      </c>
      <c r="O728">
        <v>0.10729999840259552</v>
      </c>
      <c r="P728">
        <v>2642062</v>
      </c>
      <c r="Q728">
        <v>0.10750000178813934</v>
      </c>
      <c r="R728">
        <v>2642113</v>
      </c>
      <c r="S728">
        <v>0.13539999723434448</v>
      </c>
      <c r="T728">
        <v>2642164</v>
      </c>
      <c r="U728">
        <v>0.13760000467300415</v>
      </c>
      <c r="V728">
        <v>2642371</v>
      </c>
      <c r="W728">
        <v>0.11320000141859055</v>
      </c>
      <c r="X728">
        <v>2642422</v>
      </c>
      <c r="Y728">
        <v>0.10540000349283218</v>
      </c>
      <c r="Z728">
        <v>2642473</v>
      </c>
      <c r="AA728">
        <v>0.15999999642372131</v>
      </c>
      <c r="AB728">
        <v>2642524</v>
      </c>
      <c r="AC728">
        <v>0.28589999675750732</v>
      </c>
      <c r="AD728">
        <v>2642731</v>
      </c>
      <c r="AE728">
        <v>0.13709999620914459</v>
      </c>
      <c r="AF728">
        <v>2642782</v>
      </c>
      <c r="AG728">
        <v>0.12229999899864197</v>
      </c>
      <c r="AH728">
        <v>2642833</v>
      </c>
      <c r="AI728">
        <v>0.31180000305175781</v>
      </c>
      <c r="AJ728">
        <v>2642884</v>
      </c>
    </row>
    <row r="729" spans="1:36" x14ac:dyDescent="0.25">
      <c r="A729" s="4">
        <v>46</v>
      </c>
      <c r="B729">
        <v>24.4</v>
      </c>
      <c r="C729">
        <v>0.19130000472068787</v>
      </c>
      <c r="D729">
        <v>0.10909999907016754</v>
      </c>
      <c r="E729">
        <v>0.335999995470047</v>
      </c>
      <c r="F729">
        <v>2701645</v>
      </c>
      <c r="G729">
        <v>0.16580000519752502</v>
      </c>
      <c r="H729">
        <v>2701696</v>
      </c>
      <c r="I729">
        <v>0.18809999525547028</v>
      </c>
      <c r="J729">
        <v>2701747</v>
      </c>
      <c r="K729">
        <v>0.49340000748634338</v>
      </c>
      <c r="L729">
        <v>2701798</v>
      </c>
      <c r="M729">
        <v>0.14139999449253082</v>
      </c>
      <c r="N729">
        <v>2702005</v>
      </c>
      <c r="O729">
        <v>0.10719999670982361</v>
      </c>
      <c r="P729">
        <v>2702056</v>
      </c>
      <c r="Q729">
        <v>0.10859999805688858</v>
      </c>
      <c r="R729">
        <v>2702107</v>
      </c>
      <c r="S729">
        <v>0.13770000636577606</v>
      </c>
      <c r="T729">
        <v>2702158</v>
      </c>
      <c r="U729">
        <v>0.14010000228881836</v>
      </c>
      <c r="V729">
        <v>2702365</v>
      </c>
      <c r="W729">
        <v>0.11450000107288361</v>
      </c>
      <c r="X729">
        <v>2702416</v>
      </c>
      <c r="Y729">
        <v>0.10589999705553055</v>
      </c>
      <c r="Z729">
        <v>2702467</v>
      </c>
      <c r="AA729">
        <v>0.1656000018119812</v>
      </c>
      <c r="AB729">
        <v>2702518</v>
      </c>
      <c r="AC729">
        <v>0.28610000014305115</v>
      </c>
      <c r="AD729">
        <v>2702725</v>
      </c>
      <c r="AE729">
        <v>0.13930000364780426</v>
      </c>
      <c r="AF729">
        <v>2702776</v>
      </c>
      <c r="AG729">
        <v>0.12319999933242798</v>
      </c>
      <c r="AH729">
        <v>2702827</v>
      </c>
      <c r="AI729">
        <v>0.30849999189376831</v>
      </c>
      <c r="AJ729">
        <v>2702878</v>
      </c>
    </row>
    <row r="730" spans="1:36" x14ac:dyDescent="0.25">
      <c r="A730" s="4">
        <v>47</v>
      </c>
      <c r="B730">
        <v>24.4</v>
      </c>
      <c r="C730">
        <v>0.19179999828338623</v>
      </c>
      <c r="D730">
        <v>0.11089999973773956</v>
      </c>
      <c r="E730">
        <v>0.33739998936653137</v>
      </c>
      <c r="F730">
        <v>2761642</v>
      </c>
      <c r="G730">
        <v>0.16859999299049377</v>
      </c>
      <c r="H730">
        <v>2761693</v>
      </c>
      <c r="I730">
        <v>0.1882999986410141</v>
      </c>
      <c r="J730">
        <v>2761744</v>
      </c>
      <c r="K730">
        <v>0.49610000848770142</v>
      </c>
      <c r="L730">
        <v>2761795</v>
      </c>
      <c r="M730">
        <v>0.14059999585151672</v>
      </c>
      <c r="N730">
        <v>2762002</v>
      </c>
      <c r="O730">
        <v>0.10679999738931656</v>
      </c>
      <c r="P730">
        <v>2762053</v>
      </c>
      <c r="Q730">
        <v>0.10710000246763229</v>
      </c>
      <c r="R730">
        <v>2762104</v>
      </c>
      <c r="S730">
        <v>0.13969999551773071</v>
      </c>
      <c r="T730">
        <v>2762155</v>
      </c>
      <c r="U730">
        <v>0.13709999620914459</v>
      </c>
      <c r="V730">
        <v>2762361</v>
      </c>
      <c r="W730">
        <v>0.11309999972581863</v>
      </c>
      <c r="X730">
        <v>2762412</v>
      </c>
      <c r="Y730">
        <v>0.1046999990940094</v>
      </c>
      <c r="Z730">
        <v>2762463</v>
      </c>
      <c r="AA730">
        <v>0.16609999537467957</v>
      </c>
      <c r="AB730">
        <v>2762514</v>
      </c>
      <c r="AC730">
        <v>0.28850001096725464</v>
      </c>
      <c r="AD730">
        <v>2762721</v>
      </c>
      <c r="AE730">
        <v>0.13689999282360077</v>
      </c>
      <c r="AF730">
        <v>2762772</v>
      </c>
      <c r="AG730">
        <v>0.12150000035762787</v>
      </c>
      <c r="AH730">
        <v>2762823</v>
      </c>
      <c r="AI730">
        <v>0.31679999828338623</v>
      </c>
      <c r="AJ730">
        <v>2762874</v>
      </c>
    </row>
    <row r="731" spans="1:36" x14ac:dyDescent="0.25">
      <c r="A731" s="4">
        <v>48</v>
      </c>
      <c r="B731">
        <v>24.3</v>
      </c>
      <c r="C731">
        <v>0.1932000070810318</v>
      </c>
      <c r="D731">
        <v>0.11140000075101852</v>
      </c>
      <c r="E731">
        <v>0.34180000424385071</v>
      </c>
      <c r="F731">
        <v>2821648</v>
      </c>
      <c r="G731">
        <v>0.16730000078678131</v>
      </c>
      <c r="H731">
        <v>2821699</v>
      </c>
      <c r="I731">
        <v>0.19020000100135803</v>
      </c>
      <c r="J731">
        <v>2821750</v>
      </c>
      <c r="K731">
        <v>0.50260001420974731</v>
      </c>
      <c r="L731">
        <v>2821801</v>
      </c>
      <c r="M731">
        <v>0.14309999346733093</v>
      </c>
      <c r="N731">
        <v>2822008</v>
      </c>
      <c r="O731">
        <v>0.10830000042915344</v>
      </c>
      <c r="P731">
        <v>2822059</v>
      </c>
      <c r="Q731">
        <v>0.10859999805688858</v>
      </c>
      <c r="R731">
        <v>2822110</v>
      </c>
      <c r="S731">
        <v>0.14139999449253082</v>
      </c>
      <c r="T731">
        <v>2822161</v>
      </c>
      <c r="U731">
        <v>0.14139999449253082</v>
      </c>
      <c r="V731">
        <v>2822368</v>
      </c>
      <c r="W731">
        <v>0.11420000344514847</v>
      </c>
      <c r="X731">
        <v>2822419</v>
      </c>
      <c r="Y731">
        <v>0.10599999874830246</v>
      </c>
      <c r="Z731">
        <v>2822470</v>
      </c>
      <c r="AA731">
        <v>0.16850000619888306</v>
      </c>
      <c r="AB731">
        <v>2822521</v>
      </c>
      <c r="AC731">
        <v>0.28339999914169312</v>
      </c>
      <c r="AD731">
        <v>2822730</v>
      </c>
      <c r="AE731">
        <v>0.1371999979019165</v>
      </c>
      <c r="AF731">
        <v>2822781</v>
      </c>
      <c r="AG731">
        <v>0.1234000027179718</v>
      </c>
      <c r="AH731">
        <v>2822832</v>
      </c>
      <c r="AI731">
        <v>0.31459999084472656</v>
      </c>
      <c r="AJ731">
        <v>2822883</v>
      </c>
    </row>
    <row r="732" spans="1:36" x14ac:dyDescent="0.25">
      <c r="A732" s="4">
        <v>49</v>
      </c>
      <c r="B732">
        <v>24.4</v>
      </c>
      <c r="C732">
        <v>0.19499999284744263</v>
      </c>
      <c r="D732">
        <v>0.11159999668598175</v>
      </c>
      <c r="E732">
        <v>0.34209999442100525</v>
      </c>
      <c r="F732">
        <v>2881642</v>
      </c>
      <c r="G732">
        <v>0.16969999670982361</v>
      </c>
      <c r="H732">
        <v>2881693</v>
      </c>
      <c r="I732">
        <v>0.1964000016450882</v>
      </c>
      <c r="J732">
        <v>2881744</v>
      </c>
      <c r="K732">
        <v>0.50590002536773682</v>
      </c>
      <c r="L732">
        <v>2881795</v>
      </c>
      <c r="M732">
        <v>0.1429000049829483</v>
      </c>
      <c r="N732">
        <v>2882002</v>
      </c>
      <c r="O732">
        <v>0.1088000014424324</v>
      </c>
      <c r="P732">
        <v>2882053</v>
      </c>
      <c r="Q732">
        <v>0.10899999737739563</v>
      </c>
      <c r="R732">
        <v>2882104</v>
      </c>
      <c r="S732">
        <v>0.14010000228881836</v>
      </c>
      <c r="T732">
        <v>2882155</v>
      </c>
      <c r="U732">
        <v>0.14249999821186066</v>
      </c>
      <c r="V732">
        <v>2882362</v>
      </c>
      <c r="W732">
        <v>0.11540000140666962</v>
      </c>
      <c r="X732">
        <v>2882413</v>
      </c>
      <c r="Y732">
        <v>0.10679999738931656</v>
      </c>
      <c r="Z732">
        <v>2882464</v>
      </c>
      <c r="AA732">
        <v>0.17280000448226929</v>
      </c>
      <c r="AB732">
        <v>2882515</v>
      </c>
      <c r="AC732">
        <v>0.29069998860359192</v>
      </c>
      <c r="AD732">
        <v>2882722</v>
      </c>
      <c r="AE732">
        <v>0.14190000295639038</v>
      </c>
      <c r="AF732">
        <v>2882773</v>
      </c>
      <c r="AG732">
        <v>0.12489999830722809</v>
      </c>
      <c r="AH732">
        <v>2882824</v>
      </c>
      <c r="AI732">
        <v>0.3091999888420105</v>
      </c>
      <c r="AJ732">
        <v>2882875</v>
      </c>
    </row>
    <row r="733" spans="1:36" x14ac:dyDescent="0.25">
      <c r="A733" s="4">
        <v>50</v>
      </c>
      <c r="B733">
        <v>24.3</v>
      </c>
      <c r="C733">
        <v>0.19349999725818634</v>
      </c>
      <c r="D733">
        <v>0.10840000212192535</v>
      </c>
      <c r="E733">
        <v>0.34310001134872437</v>
      </c>
      <c r="F733">
        <v>2941658</v>
      </c>
      <c r="G733">
        <v>0.17080000042915344</v>
      </c>
      <c r="H733">
        <v>2941709</v>
      </c>
      <c r="I733">
        <v>0.19290000200271606</v>
      </c>
      <c r="J733">
        <v>2941760</v>
      </c>
      <c r="K733">
        <v>0.4846000075340271</v>
      </c>
      <c r="L733">
        <v>2941811</v>
      </c>
      <c r="M733">
        <v>0.14579999446868896</v>
      </c>
      <c r="N733">
        <v>2942018</v>
      </c>
      <c r="O733">
        <v>0.11010000109672546</v>
      </c>
      <c r="P733">
        <v>2942069</v>
      </c>
      <c r="Q733">
        <v>0.10899999737739563</v>
      </c>
      <c r="R733">
        <v>2942120</v>
      </c>
      <c r="S733">
        <v>0.14300000667572021</v>
      </c>
      <c r="T733">
        <v>2942171</v>
      </c>
      <c r="U733">
        <v>0.14090000092983246</v>
      </c>
      <c r="V733">
        <v>2942378</v>
      </c>
      <c r="W733">
        <v>0.11389999836683273</v>
      </c>
      <c r="X733">
        <v>2942429</v>
      </c>
      <c r="Y733">
        <v>0.10689999908208847</v>
      </c>
      <c r="Z733">
        <v>2942480</v>
      </c>
      <c r="AA733">
        <v>0.16159999370574951</v>
      </c>
      <c r="AB733">
        <v>2942531</v>
      </c>
      <c r="AC733">
        <v>0.29109999537467957</v>
      </c>
      <c r="AD733">
        <v>2942738</v>
      </c>
      <c r="AE733">
        <v>0.14010000228881836</v>
      </c>
      <c r="AF733">
        <v>2942789</v>
      </c>
      <c r="AG733">
        <v>0.12510000169277191</v>
      </c>
      <c r="AH733">
        <v>2942840</v>
      </c>
      <c r="AI733">
        <v>0.31639999151229858</v>
      </c>
      <c r="AJ733">
        <v>2942891</v>
      </c>
    </row>
    <row r="734" spans="1:36" x14ac:dyDescent="0.25">
      <c r="A734" s="4">
        <v>51</v>
      </c>
      <c r="B734">
        <v>24.4</v>
      </c>
      <c r="C734">
        <v>0.19410000741481781</v>
      </c>
      <c r="D734">
        <v>0.10980000346899033</v>
      </c>
      <c r="E734">
        <v>0.34389999508857727</v>
      </c>
      <c r="F734">
        <v>3001654</v>
      </c>
      <c r="G734">
        <v>0.16869999468326569</v>
      </c>
      <c r="H734">
        <v>3001705</v>
      </c>
      <c r="I734">
        <v>0.19230000674724579</v>
      </c>
      <c r="J734">
        <v>3001756</v>
      </c>
      <c r="K734">
        <v>0.49380001425743103</v>
      </c>
      <c r="L734">
        <v>3001807</v>
      </c>
      <c r="M734">
        <v>0.14519999921321869</v>
      </c>
      <c r="N734">
        <v>3002014</v>
      </c>
      <c r="O734">
        <v>0.10930000245571136</v>
      </c>
      <c r="P734">
        <v>3002065</v>
      </c>
      <c r="Q734">
        <v>0.10849999636411667</v>
      </c>
      <c r="R734">
        <v>3002116</v>
      </c>
      <c r="S734">
        <v>0.14270000159740448</v>
      </c>
      <c r="T734">
        <v>3002167</v>
      </c>
      <c r="U734">
        <v>0.14169999957084656</v>
      </c>
      <c r="V734">
        <v>3002374</v>
      </c>
      <c r="W734">
        <v>0.11410000175237656</v>
      </c>
      <c r="X734">
        <v>3002425</v>
      </c>
      <c r="Y734">
        <v>0.10689999908208847</v>
      </c>
      <c r="Z734">
        <v>3002476</v>
      </c>
      <c r="AA734">
        <v>0.16609999537467957</v>
      </c>
      <c r="AB734">
        <v>3002527</v>
      </c>
      <c r="AC734">
        <v>0.29629999399185181</v>
      </c>
      <c r="AD734">
        <v>3002734</v>
      </c>
      <c r="AE734">
        <v>0.1421000063419342</v>
      </c>
      <c r="AF734">
        <v>3002785</v>
      </c>
      <c r="AG734">
        <v>0.12540000677108765</v>
      </c>
      <c r="AH734">
        <v>3002836</v>
      </c>
      <c r="AI734">
        <v>0.30820000171661377</v>
      </c>
      <c r="AJ734">
        <v>3002887</v>
      </c>
    </row>
    <row r="735" spans="1:36" x14ac:dyDescent="0.25">
      <c r="A735" s="4">
        <v>52</v>
      </c>
      <c r="B735">
        <v>24.3</v>
      </c>
      <c r="C735">
        <v>0.19499999284744263</v>
      </c>
      <c r="D735">
        <v>0.10989999771118164</v>
      </c>
      <c r="E735">
        <v>0.34889999032020569</v>
      </c>
      <c r="F735">
        <v>3061659</v>
      </c>
      <c r="G735">
        <v>0.17010000348091125</v>
      </c>
      <c r="H735">
        <v>3061710</v>
      </c>
      <c r="I735">
        <v>0.1932000070810318</v>
      </c>
      <c r="J735">
        <v>3061761</v>
      </c>
      <c r="K735">
        <v>0.49290001392364502</v>
      </c>
      <c r="L735">
        <v>3061812</v>
      </c>
      <c r="M735">
        <v>0.14540000259876251</v>
      </c>
      <c r="N735">
        <v>3062019</v>
      </c>
      <c r="O735">
        <v>0.11029999703168869</v>
      </c>
      <c r="P735">
        <v>3062070</v>
      </c>
      <c r="Q735">
        <v>0.10930000245571136</v>
      </c>
      <c r="R735">
        <v>3062121</v>
      </c>
      <c r="S735">
        <v>0.14190000295639038</v>
      </c>
      <c r="T735">
        <v>3062172</v>
      </c>
      <c r="U735">
        <v>0.14329999685287476</v>
      </c>
      <c r="V735">
        <v>3062379</v>
      </c>
      <c r="W735">
        <v>0.11429999768733978</v>
      </c>
      <c r="X735">
        <v>3062430</v>
      </c>
      <c r="Y735">
        <v>0.10840000212192535</v>
      </c>
      <c r="Z735">
        <v>3062481</v>
      </c>
      <c r="AA735">
        <v>0.1679999977350235</v>
      </c>
      <c r="AB735">
        <v>3062532</v>
      </c>
      <c r="AC735">
        <v>0.29649999737739563</v>
      </c>
      <c r="AD735">
        <v>3062739</v>
      </c>
      <c r="AE735">
        <v>0.14229999482631683</v>
      </c>
      <c r="AF735">
        <v>3062790</v>
      </c>
      <c r="AG735">
        <v>0.12549999356269836</v>
      </c>
      <c r="AH735">
        <v>3062841</v>
      </c>
      <c r="AI735">
        <v>0.30939999222755432</v>
      </c>
      <c r="AJ735">
        <v>3062892</v>
      </c>
    </row>
    <row r="736" spans="1:36" x14ac:dyDescent="0.25">
      <c r="A736" s="4">
        <v>53</v>
      </c>
      <c r="B736">
        <v>24.3</v>
      </c>
      <c r="C736">
        <v>0.19499999284744263</v>
      </c>
      <c r="D736">
        <v>0.11050000041723251</v>
      </c>
      <c r="E736">
        <v>0.34409999847412109</v>
      </c>
      <c r="F736">
        <v>3121655</v>
      </c>
      <c r="G736">
        <v>0.17000000178813934</v>
      </c>
      <c r="H736">
        <v>3121706</v>
      </c>
      <c r="I736">
        <v>0.19210000336170197</v>
      </c>
      <c r="J736">
        <v>3121757</v>
      </c>
      <c r="K736">
        <v>0.50019997358322144</v>
      </c>
      <c r="L736">
        <v>3121808</v>
      </c>
      <c r="M736">
        <v>0.14390000700950623</v>
      </c>
      <c r="N736">
        <v>3122015</v>
      </c>
      <c r="O736">
        <v>0.11079999804496765</v>
      </c>
      <c r="P736">
        <v>3122066</v>
      </c>
      <c r="Q736">
        <v>0.10890000313520432</v>
      </c>
      <c r="R736">
        <v>3122117</v>
      </c>
      <c r="S736">
        <v>0.1429000049829483</v>
      </c>
      <c r="T736">
        <v>3122168</v>
      </c>
      <c r="U736">
        <v>0.14129999279975891</v>
      </c>
      <c r="V736">
        <v>3122375</v>
      </c>
      <c r="W736">
        <v>0.11460000276565552</v>
      </c>
      <c r="X736">
        <v>3122426</v>
      </c>
      <c r="Y736">
        <v>0.10710000246763229</v>
      </c>
      <c r="Z736">
        <v>3122477</v>
      </c>
      <c r="AA736">
        <v>0.17569999396800995</v>
      </c>
      <c r="AB736">
        <v>3122528</v>
      </c>
      <c r="AC736">
        <v>0.29699999094009399</v>
      </c>
      <c r="AD736">
        <v>3122735</v>
      </c>
      <c r="AE736">
        <v>0.14280000329017639</v>
      </c>
      <c r="AF736">
        <v>3122786</v>
      </c>
      <c r="AG736">
        <v>0.12470000237226486</v>
      </c>
      <c r="AH736">
        <v>3122837</v>
      </c>
      <c r="AI736">
        <v>0.30390000343322754</v>
      </c>
      <c r="AJ736">
        <v>3122888</v>
      </c>
    </row>
    <row r="737" spans="1:36" x14ac:dyDescent="0.25">
      <c r="A737" s="4">
        <v>54</v>
      </c>
      <c r="B737">
        <v>24.4</v>
      </c>
      <c r="C737">
        <v>0.19550000131130219</v>
      </c>
      <c r="D737">
        <v>0.10989999771118164</v>
      </c>
      <c r="E737">
        <v>0.34760001301765442</v>
      </c>
      <c r="F737">
        <v>3181660</v>
      </c>
      <c r="G737">
        <v>0.17280000448226929</v>
      </c>
      <c r="H737">
        <v>3181711</v>
      </c>
      <c r="I737">
        <v>0.19030000269412994</v>
      </c>
      <c r="J737">
        <v>3181762</v>
      </c>
      <c r="K737">
        <v>0.49500000476837158</v>
      </c>
      <c r="L737">
        <v>3181813</v>
      </c>
      <c r="M737">
        <v>0.1492999941110611</v>
      </c>
      <c r="N737">
        <v>3182020</v>
      </c>
      <c r="O737">
        <v>0.11060000211000443</v>
      </c>
      <c r="P737">
        <v>3182071</v>
      </c>
      <c r="Q737">
        <v>0.10920000076293945</v>
      </c>
      <c r="R737">
        <v>3182122</v>
      </c>
      <c r="S737">
        <v>0.14710000157356262</v>
      </c>
      <c r="T737">
        <v>3182173</v>
      </c>
      <c r="U737">
        <v>0.14000000059604645</v>
      </c>
      <c r="V737">
        <v>3182380</v>
      </c>
      <c r="W737">
        <v>0.11559999734163284</v>
      </c>
      <c r="X737">
        <v>3182431</v>
      </c>
      <c r="Y737">
        <v>0.10700000077486038</v>
      </c>
      <c r="Z737">
        <v>3182482</v>
      </c>
      <c r="AA737">
        <v>0.16859999299049377</v>
      </c>
      <c r="AB737">
        <v>3182533</v>
      </c>
      <c r="AC737">
        <v>0.29510000348091125</v>
      </c>
      <c r="AD737">
        <v>3182740</v>
      </c>
      <c r="AE737">
        <v>0.14339999854564667</v>
      </c>
      <c r="AF737">
        <v>3182791</v>
      </c>
      <c r="AG737">
        <v>0.12569999694824219</v>
      </c>
      <c r="AH737">
        <v>3182842</v>
      </c>
      <c r="AI737">
        <v>0.30989998579025269</v>
      </c>
      <c r="AJ737">
        <v>3182893</v>
      </c>
    </row>
    <row r="738" spans="1:36" x14ac:dyDescent="0.25">
      <c r="A738" s="4">
        <v>55</v>
      </c>
      <c r="B738">
        <v>24.4</v>
      </c>
      <c r="C738">
        <v>0.19550000131130219</v>
      </c>
      <c r="D738">
        <v>0.10909999907016754</v>
      </c>
      <c r="E738">
        <v>0.34959998726844788</v>
      </c>
      <c r="F738">
        <v>3241654</v>
      </c>
      <c r="G738">
        <v>0.17309999465942383</v>
      </c>
      <c r="H738">
        <v>3241705</v>
      </c>
      <c r="I738">
        <v>0.19130000472068787</v>
      </c>
      <c r="J738">
        <v>3241756</v>
      </c>
      <c r="K738">
        <v>0.48969998955726624</v>
      </c>
      <c r="L738">
        <v>3241807</v>
      </c>
      <c r="M738">
        <v>0.15039999783039093</v>
      </c>
      <c r="N738">
        <v>3242014</v>
      </c>
      <c r="O738">
        <v>0.11100000143051147</v>
      </c>
      <c r="P738">
        <v>3242065</v>
      </c>
      <c r="Q738">
        <v>0.10989999771118164</v>
      </c>
      <c r="R738">
        <v>3242116</v>
      </c>
      <c r="S738">
        <v>0.14460000395774841</v>
      </c>
      <c r="T738">
        <v>3242167</v>
      </c>
      <c r="U738">
        <v>0.14200000464916229</v>
      </c>
      <c r="V738">
        <v>3242374</v>
      </c>
      <c r="W738">
        <v>0.11479999870061874</v>
      </c>
      <c r="X738">
        <v>3242425</v>
      </c>
      <c r="Y738">
        <v>0.10750000178813934</v>
      </c>
      <c r="Z738">
        <v>3242476</v>
      </c>
      <c r="AA738">
        <v>0.16660000383853912</v>
      </c>
      <c r="AB738">
        <v>3242527</v>
      </c>
      <c r="AC738">
        <v>0.30300000309944153</v>
      </c>
      <c r="AD738">
        <v>3242734</v>
      </c>
      <c r="AE738">
        <v>0.14429999887943268</v>
      </c>
      <c r="AF738">
        <v>3242785</v>
      </c>
      <c r="AG738">
        <v>0.1265999972820282</v>
      </c>
      <c r="AH738">
        <v>3242836</v>
      </c>
      <c r="AI738">
        <v>0.303600013256073</v>
      </c>
      <c r="AJ738">
        <v>3242887</v>
      </c>
    </row>
    <row r="739" spans="1:36" x14ac:dyDescent="0.25">
      <c r="A739" s="4">
        <v>56</v>
      </c>
      <c r="B739">
        <v>24.4</v>
      </c>
      <c r="C739">
        <v>0.19660000503063202</v>
      </c>
      <c r="D739">
        <v>0.10970000177621841</v>
      </c>
      <c r="E739">
        <v>0.35289999842643738</v>
      </c>
      <c r="F739">
        <v>3301670</v>
      </c>
      <c r="G739">
        <v>0.17419999837875366</v>
      </c>
      <c r="H739">
        <v>3301721</v>
      </c>
      <c r="I739">
        <v>0.19210000336170197</v>
      </c>
      <c r="J739">
        <v>3301772</v>
      </c>
      <c r="K739">
        <v>0.49309998750686646</v>
      </c>
      <c r="L739">
        <v>3301823</v>
      </c>
      <c r="M739">
        <v>0.14720000326633453</v>
      </c>
      <c r="N739">
        <v>3302030</v>
      </c>
      <c r="O739">
        <v>0.11219999939203262</v>
      </c>
      <c r="P739">
        <v>3302081</v>
      </c>
      <c r="Q739">
        <v>0.11050000041723251</v>
      </c>
      <c r="R739">
        <v>3302132</v>
      </c>
      <c r="S739">
        <v>0.14350000023841858</v>
      </c>
      <c r="T739">
        <v>3302183</v>
      </c>
      <c r="U739">
        <v>0.14259999990463257</v>
      </c>
      <c r="V739">
        <v>3302390</v>
      </c>
      <c r="W739">
        <v>0.11479999870061874</v>
      </c>
      <c r="X739">
        <v>3302441</v>
      </c>
      <c r="Y739">
        <v>0.10830000042915344</v>
      </c>
      <c r="Z739">
        <v>3302492</v>
      </c>
      <c r="AA739">
        <v>0.1737000048160553</v>
      </c>
      <c r="AB739">
        <v>3302543</v>
      </c>
      <c r="AC739">
        <v>0.30120000243186951</v>
      </c>
      <c r="AD739">
        <v>3302749</v>
      </c>
      <c r="AE739">
        <v>0.14699999988079071</v>
      </c>
      <c r="AF739">
        <v>3302800</v>
      </c>
      <c r="AG739">
        <v>0.12749999761581421</v>
      </c>
      <c r="AH739">
        <v>3302851</v>
      </c>
      <c r="AI739">
        <v>0.30529999732971191</v>
      </c>
      <c r="AJ739">
        <v>3302902</v>
      </c>
    </row>
    <row r="740" spans="1:36" x14ac:dyDescent="0.25">
      <c r="A740" s="4">
        <v>57</v>
      </c>
      <c r="B740">
        <v>24.3</v>
      </c>
      <c r="C740">
        <v>0.19709999859333038</v>
      </c>
      <c r="D740">
        <v>0.11029999703168869</v>
      </c>
      <c r="E740">
        <v>0.35010001063346863</v>
      </c>
      <c r="F740">
        <v>3361666</v>
      </c>
      <c r="G740">
        <v>0.17409999668598175</v>
      </c>
      <c r="H740">
        <v>3361717</v>
      </c>
      <c r="I740">
        <v>0.19179999828338623</v>
      </c>
      <c r="J740">
        <v>3361768</v>
      </c>
      <c r="K740">
        <v>0.49799999594688416</v>
      </c>
      <c r="L740">
        <v>3361819</v>
      </c>
      <c r="M740">
        <v>0.14890000224113464</v>
      </c>
      <c r="N740">
        <v>3362026</v>
      </c>
      <c r="O740">
        <v>0.11129999905824661</v>
      </c>
      <c r="P740">
        <v>3362077</v>
      </c>
      <c r="Q740">
        <v>0.11010000109672546</v>
      </c>
      <c r="R740">
        <v>3362128</v>
      </c>
      <c r="S740">
        <v>0.14800000190734863</v>
      </c>
      <c r="T740">
        <v>3362179</v>
      </c>
      <c r="U740">
        <v>0.14329999685287476</v>
      </c>
      <c r="V740">
        <v>3362386</v>
      </c>
      <c r="W740">
        <v>0.11540000140666962</v>
      </c>
      <c r="X740">
        <v>3362437</v>
      </c>
      <c r="Y740">
        <v>0.10769999772310257</v>
      </c>
      <c r="Z740">
        <v>3362488</v>
      </c>
      <c r="AA740">
        <v>0.17659999430179596</v>
      </c>
      <c r="AB740">
        <v>3362539</v>
      </c>
      <c r="AC740">
        <v>0.29649999737739563</v>
      </c>
      <c r="AD740">
        <v>3362746</v>
      </c>
      <c r="AE740">
        <v>0.1437000036239624</v>
      </c>
      <c r="AF740">
        <v>3362797</v>
      </c>
      <c r="AG740">
        <v>0.12829999625682831</v>
      </c>
      <c r="AH740">
        <v>3362848</v>
      </c>
      <c r="AI740">
        <v>0.31000000238418579</v>
      </c>
      <c r="AJ740">
        <v>3362899</v>
      </c>
    </row>
    <row r="741" spans="1:36" x14ac:dyDescent="0.25">
      <c r="A741" s="4">
        <v>58</v>
      </c>
      <c r="B741">
        <v>24.3</v>
      </c>
      <c r="C741">
        <v>0.19820000231266022</v>
      </c>
      <c r="D741">
        <v>0.10980000346899033</v>
      </c>
      <c r="E741">
        <v>0.35879999399185181</v>
      </c>
      <c r="F741">
        <v>3421672</v>
      </c>
      <c r="G741">
        <v>0.17630000412464142</v>
      </c>
      <c r="H741">
        <v>3421723</v>
      </c>
      <c r="I741">
        <v>0.18850000202655792</v>
      </c>
      <c r="J741">
        <v>3421774</v>
      </c>
      <c r="K741">
        <v>0.48789998888969421</v>
      </c>
      <c r="L741">
        <v>3421825</v>
      </c>
      <c r="M741">
        <v>0.15139999985694885</v>
      </c>
      <c r="N741">
        <v>3422032</v>
      </c>
      <c r="O741">
        <v>0.1128000020980835</v>
      </c>
      <c r="P741">
        <v>3422083</v>
      </c>
      <c r="Q741">
        <v>0.11069999635219574</v>
      </c>
      <c r="R741">
        <v>3422134</v>
      </c>
      <c r="S741">
        <v>0.14980000257492065</v>
      </c>
      <c r="T741">
        <v>3422185</v>
      </c>
      <c r="U741">
        <v>0.14270000159740448</v>
      </c>
      <c r="V741">
        <v>3422392</v>
      </c>
      <c r="W741">
        <v>0.11540000140666962</v>
      </c>
      <c r="X741">
        <v>3422443</v>
      </c>
      <c r="Y741">
        <v>0.10819999873638153</v>
      </c>
      <c r="Z741">
        <v>3422494</v>
      </c>
      <c r="AA741">
        <v>0.17509999871253967</v>
      </c>
      <c r="AB741">
        <v>3422545</v>
      </c>
      <c r="AC741">
        <v>0.30680000782012939</v>
      </c>
      <c r="AD741">
        <v>3422751</v>
      </c>
      <c r="AE741">
        <v>0.14589999616146088</v>
      </c>
      <c r="AF741">
        <v>3422802</v>
      </c>
      <c r="AG741">
        <v>0.12849999964237213</v>
      </c>
      <c r="AH741">
        <v>3422853</v>
      </c>
      <c r="AI741">
        <v>0.31200000643730164</v>
      </c>
      <c r="AJ741">
        <v>3422904</v>
      </c>
    </row>
    <row r="742" spans="1:36" x14ac:dyDescent="0.25">
      <c r="A742" s="4">
        <v>59</v>
      </c>
      <c r="B742">
        <v>24.4</v>
      </c>
      <c r="C742">
        <v>0.19689999520778656</v>
      </c>
      <c r="D742">
        <v>0.1088000014424324</v>
      </c>
      <c r="E742">
        <v>0.35379999876022339</v>
      </c>
      <c r="F742">
        <v>3481667</v>
      </c>
      <c r="G742">
        <v>0.1745000034570694</v>
      </c>
      <c r="H742">
        <v>3481718</v>
      </c>
      <c r="I742">
        <v>0.19120000302791595</v>
      </c>
      <c r="J742">
        <v>3481769</v>
      </c>
      <c r="K742">
        <v>0.48640000820159912</v>
      </c>
      <c r="L742">
        <v>3481820</v>
      </c>
      <c r="M742">
        <v>0.15189999341964722</v>
      </c>
      <c r="N742">
        <v>3482027</v>
      </c>
      <c r="O742">
        <v>0.11349999904632568</v>
      </c>
      <c r="P742">
        <v>3482078</v>
      </c>
      <c r="Q742">
        <v>0.11020000278949738</v>
      </c>
      <c r="R742">
        <v>3482129</v>
      </c>
      <c r="S742">
        <v>0.14259999990463257</v>
      </c>
      <c r="T742">
        <v>3482180</v>
      </c>
      <c r="U742">
        <v>0.14390000700950623</v>
      </c>
      <c r="V742">
        <v>3482387</v>
      </c>
      <c r="W742">
        <v>0.11529999971389771</v>
      </c>
      <c r="X742">
        <v>3482438</v>
      </c>
      <c r="Y742">
        <v>0.10899999737739563</v>
      </c>
      <c r="Z742">
        <v>3482489</v>
      </c>
      <c r="AA742">
        <v>0.17129999399185181</v>
      </c>
      <c r="AB742">
        <v>3482540</v>
      </c>
      <c r="AC742">
        <v>0.3091999888420105</v>
      </c>
      <c r="AD742">
        <v>3482747</v>
      </c>
      <c r="AE742">
        <v>0.14630000293254852</v>
      </c>
      <c r="AF742">
        <v>3482798</v>
      </c>
      <c r="AG742">
        <v>0.1281999945640564</v>
      </c>
      <c r="AH742">
        <v>3482849</v>
      </c>
      <c r="AI742">
        <v>0.30300000309944153</v>
      </c>
      <c r="AJ742">
        <v>3482900</v>
      </c>
    </row>
    <row r="743" spans="1:36" x14ac:dyDescent="0.25">
      <c r="A743" s="4">
        <v>60</v>
      </c>
      <c r="B743">
        <v>24.3</v>
      </c>
      <c r="C743">
        <v>0.19840000569820404</v>
      </c>
      <c r="D743">
        <v>0.10989999771118164</v>
      </c>
      <c r="E743">
        <v>0.3578999936580658</v>
      </c>
      <c r="F743">
        <v>3541675</v>
      </c>
      <c r="G743">
        <v>0.17640000581741333</v>
      </c>
      <c r="H743">
        <v>3541726</v>
      </c>
      <c r="I743">
        <v>0.19210000336170197</v>
      </c>
      <c r="J743">
        <v>3541777</v>
      </c>
      <c r="K743">
        <v>0.49009999632835388</v>
      </c>
      <c r="L743">
        <v>3541828</v>
      </c>
      <c r="M743">
        <v>0.15139999985694885</v>
      </c>
      <c r="N743">
        <v>3542035</v>
      </c>
      <c r="O743">
        <v>0.11259999871253967</v>
      </c>
      <c r="P743">
        <v>3542086</v>
      </c>
      <c r="Q743">
        <v>0.1103999987244606</v>
      </c>
      <c r="R743">
        <v>3542137</v>
      </c>
      <c r="S743">
        <v>0.14569999277591705</v>
      </c>
      <c r="T743">
        <v>3542188</v>
      </c>
      <c r="U743">
        <v>0.14620000123977661</v>
      </c>
      <c r="V743">
        <v>3542395</v>
      </c>
      <c r="W743">
        <v>0.11450000107288361</v>
      </c>
      <c r="X743">
        <v>3542446</v>
      </c>
      <c r="Y743">
        <v>0.10869999974966049</v>
      </c>
      <c r="Z743">
        <v>3542497</v>
      </c>
      <c r="AA743">
        <v>0.17409999668598175</v>
      </c>
      <c r="AB743">
        <v>3542548</v>
      </c>
      <c r="AC743">
        <v>0.30880001187324524</v>
      </c>
      <c r="AD743">
        <v>3542755</v>
      </c>
      <c r="AE743">
        <v>0.1468999981880188</v>
      </c>
      <c r="AF743">
        <v>3542806</v>
      </c>
      <c r="AG743">
        <v>0.12939999997615814</v>
      </c>
      <c r="AH743">
        <v>3542857</v>
      </c>
      <c r="AI743">
        <v>0.30880001187324524</v>
      </c>
      <c r="AJ743">
        <v>3542908</v>
      </c>
    </row>
    <row r="745" spans="1:36" x14ac:dyDescent="0.25">
      <c r="A745" t="s">
        <v>38</v>
      </c>
    </row>
    <row r="746" spans="1:36" x14ac:dyDescent="0.25">
      <c r="A746" s="4" t="s">
        <v>70</v>
      </c>
      <c r="B746" s="4" t="s">
        <v>40</v>
      </c>
      <c r="C746" s="4" t="s">
        <v>41</v>
      </c>
      <c r="D746" s="4" t="s">
        <v>42</v>
      </c>
      <c r="E746" s="4" t="s">
        <v>43</v>
      </c>
      <c r="F746" s="4" t="s">
        <v>44</v>
      </c>
      <c r="G746" s="4" t="s">
        <v>45</v>
      </c>
      <c r="H746" s="4" t="s">
        <v>44</v>
      </c>
      <c r="I746" s="4" t="s">
        <v>46</v>
      </c>
      <c r="J746" s="4" t="s">
        <v>44</v>
      </c>
      <c r="K746" s="4" t="s">
        <v>47</v>
      </c>
      <c r="L746" s="4" t="s">
        <v>44</v>
      </c>
      <c r="M746" s="4" t="s">
        <v>48</v>
      </c>
      <c r="N746" s="4" t="s">
        <v>44</v>
      </c>
      <c r="O746" s="4" t="s">
        <v>49</v>
      </c>
      <c r="P746" s="4" t="s">
        <v>44</v>
      </c>
      <c r="Q746" s="4" t="s">
        <v>50</v>
      </c>
      <c r="R746" s="4" t="s">
        <v>44</v>
      </c>
      <c r="S746" s="4" t="s">
        <v>51</v>
      </c>
      <c r="T746" s="4" t="s">
        <v>44</v>
      </c>
      <c r="U746" s="4" t="s">
        <v>52</v>
      </c>
      <c r="V746" s="4" t="s">
        <v>44</v>
      </c>
      <c r="W746" s="4" t="s">
        <v>53</v>
      </c>
      <c r="X746" s="4" t="s">
        <v>44</v>
      </c>
      <c r="Y746" s="4" t="s">
        <v>54</v>
      </c>
      <c r="Z746" s="4" t="s">
        <v>44</v>
      </c>
      <c r="AA746" s="4" t="s">
        <v>55</v>
      </c>
      <c r="AB746" s="4" t="s">
        <v>44</v>
      </c>
      <c r="AC746" s="4" t="s">
        <v>56</v>
      </c>
      <c r="AD746" s="4" t="s">
        <v>44</v>
      </c>
      <c r="AE746" s="4" t="s">
        <v>57</v>
      </c>
      <c r="AF746" s="4" t="s">
        <v>44</v>
      </c>
      <c r="AG746" s="4" t="s">
        <v>58</v>
      </c>
      <c r="AH746" s="4" t="s">
        <v>44</v>
      </c>
      <c r="AI746" s="4" t="s">
        <v>59</v>
      </c>
      <c r="AJ746" s="4" t="s">
        <v>44</v>
      </c>
    </row>
    <row r="747" spans="1:36" x14ac:dyDescent="0.25">
      <c r="A747" s="4">
        <v>1</v>
      </c>
      <c r="B747">
        <v>24.4</v>
      </c>
      <c r="C747">
        <v>6.6600002348423004E-2</v>
      </c>
      <c r="D747">
        <v>5.429999902844429E-2</v>
      </c>
      <c r="E747">
        <v>0.19210000336170197</v>
      </c>
      <c r="F747">
        <v>3123</v>
      </c>
      <c r="G747">
        <v>5.0999999046325684E-2</v>
      </c>
      <c r="H747">
        <v>3174</v>
      </c>
      <c r="I747">
        <v>4.3000001460313797E-2</v>
      </c>
      <c r="J747">
        <v>3225</v>
      </c>
      <c r="K747">
        <v>0.20100000500679016</v>
      </c>
      <c r="L747">
        <v>3276</v>
      </c>
      <c r="M747">
        <v>5.4099999368190765E-2</v>
      </c>
      <c r="N747">
        <v>3485</v>
      </c>
      <c r="O747">
        <v>3.7900000810623169E-2</v>
      </c>
      <c r="P747">
        <v>3536</v>
      </c>
      <c r="Q747">
        <v>4.0300000458955765E-2</v>
      </c>
      <c r="R747">
        <v>3587</v>
      </c>
      <c r="S747">
        <v>4.4500000774860382E-2</v>
      </c>
      <c r="T747">
        <v>3638</v>
      </c>
      <c r="U747">
        <v>3.8899999111890793E-2</v>
      </c>
      <c r="V747">
        <v>3845</v>
      </c>
      <c r="W747">
        <v>3.5000000149011612E-2</v>
      </c>
      <c r="X747">
        <v>3896</v>
      </c>
      <c r="Y747">
        <v>3.3399999141693115E-2</v>
      </c>
      <c r="Z747">
        <v>3947</v>
      </c>
      <c r="AA747">
        <v>4.3699998408555984E-2</v>
      </c>
      <c r="AB747">
        <v>3998</v>
      </c>
      <c r="AC747">
        <v>0.11540000140666962</v>
      </c>
      <c r="AD747">
        <v>4205</v>
      </c>
      <c r="AE747">
        <v>3.8499999791383743E-2</v>
      </c>
      <c r="AF747">
        <v>4256</v>
      </c>
      <c r="AG747">
        <v>3.6499999463558197E-2</v>
      </c>
      <c r="AH747">
        <v>4307</v>
      </c>
      <c r="AI747">
        <v>6.0300000011920929E-2</v>
      </c>
      <c r="AJ747">
        <v>4358</v>
      </c>
    </row>
    <row r="748" spans="1:36" x14ac:dyDescent="0.25">
      <c r="A748" s="4">
        <v>2</v>
      </c>
      <c r="B748">
        <v>24.3</v>
      </c>
      <c r="C748">
        <v>6.9700002670288086E-2</v>
      </c>
      <c r="D748">
        <v>5.4000001400709152E-2</v>
      </c>
      <c r="E748">
        <v>0.18529999256134033</v>
      </c>
      <c r="F748">
        <v>63128</v>
      </c>
      <c r="G748">
        <v>5.559999868273735E-2</v>
      </c>
      <c r="H748">
        <v>63179</v>
      </c>
      <c r="I748">
        <v>5.0200000405311584E-2</v>
      </c>
      <c r="J748">
        <v>63230</v>
      </c>
      <c r="K748">
        <v>0.21340000629425049</v>
      </c>
      <c r="L748">
        <v>63281</v>
      </c>
      <c r="M748">
        <v>5.9599999338388443E-2</v>
      </c>
      <c r="N748">
        <v>63488</v>
      </c>
      <c r="O748">
        <v>3.9200000464916229E-2</v>
      </c>
      <c r="P748">
        <v>63539</v>
      </c>
      <c r="Q748">
        <v>4.2100001126527786E-2</v>
      </c>
      <c r="R748">
        <v>63590</v>
      </c>
      <c r="S748">
        <v>4.9199998378753662E-2</v>
      </c>
      <c r="T748">
        <v>63641</v>
      </c>
      <c r="U748">
        <v>4.3900001794099808E-2</v>
      </c>
      <c r="V748">
        <v>63848</v>
      </c>
      <c r="W748">
        <v>3.9599999785423279E-2</v>
      </c>
      <c r="X748">
        <v>63899</v>
      </c>
      <c r="Y748">
        <v>3.5100001841783524E-2</v>
      </c>
      <c r="Z748">
        <v>63950</v>
      </c>
      <c r="AA748">
        <v>4.6599999070167542E-2</v>
      </c>
      <c r="AB748">
        <v>64001</v>
      </c>
      <c r="AC748">
        <v>0.11190000176429749</v>
      </c>
      <c r="AD748">
        <v>64207</v>
      </c>
      <c r="AE748">
        <v>3.9400000125169754E-2</v>
      </c>
      <c r="AF748">
        <v>64258</v>
      </c>
      <c r="AG748">
        <v>3.9099998772144318E-2</v>
      </c>
      <c r="AH748">
        <v>64309</v>
      </c>
      <c r="AI748">
        <v>6.419999897480011E-2</v>
      </c>
      <c r="AJ748">
        <v>64360</v>
      </c>
    </row>
    <row r="749" spans="1:36" x14ac:dyDescent="0.25">
      <c r="A749" s="4">
        <v>3</v>
      </c>
      <c r="B749">
        <v>24.4</v>
      </c>
      <c r="C749">
        <v>7.5099997222423553E-2</v>
      </c>
      <c r="D749">
        <v>5.6400001049041748E-2</v>
      </c>
      <c r="E749">
        <v>0.1956000030040741</v>
      </c>
      <c r="F749">
        <v>123132</v>
      </c>
      <c r="G749">
        <v>6.1700001358985901E-2</v>
      </c>
      <c r="H749">
        <v>123183</v>
      </c>
      <c r="I749">
        <v>6.1000000685453415E-2</v>
      </c>
      <c r="J749">
        <v>123234</v>
      </c>
      <c r="K749">
        <v>0.22470000386238098</v>
      </c>
      <c r="L749">
        <v>123285</v>
      </c>
      <c r="M749">
        <v>5.9999998658895493E-2</v>
      </c>
      <c r="N749">
        <v>123491</v>
      </c>
      <c r="O749">
        <v>4.1700001806020737E-2</v>
      </c>
      <c r="P749">
        <v>123542</v>
      </c>
      <c r="Q749">
        <v>4.6000000089406967E-2</v>
      </c>
      <c r="R749">
        <v>123593</v>
      </c>
      <c r="S749">
        <v>5.299999937415123E-2</v>
      </c>
      <c r="T749">
        <v>123644</v>
      </c>
      <c r="U749">
        <v>4.8200000077486038E-2</v>
      </c>
      <c r="V749">
        <v>123851</v>
      </c>
      <c r="W749">
        <v>4.4100001454353333E-2</v>
      </c>
      <c r="X749">
        <v>123902</v>
      </c>
      <c r="Y749">
        <v>3.9200000464916229E-2</v>
      </c>
      <c r="Z749">
        <v>123953</v>
      </c>
      <c r="AA749">
        <v>4.7400001436471939E-2</v>
      </c>
      <c r="AB749">
        <v>124004</v>
      </c>
      <c r="AC749">
        <v>0.11860000342130661</v>
      </c>
      <c r="AD749">
        <v>124211</v>
      </c>
      <c r="AE749">
        <v>4.3299999088048935E-2</v>
      </c>
      <c r="AF749">
        <v>124262</v>
      </c>
      <c r="AG749">
        <v>4.1099999099969864E-2</v>
      </c>
      <c r="AH749">
        <v>124313</v>
      </c>
      <c r="AI749">
        <v>7.5400002300739288E-2</v>
      </c>
      <c r="AJ749">
        <v>124364</v>
      </c>
    </row>
    <row r="750" spans="1:36" x14ac:dyDescent="0.25">
      <c r="A750" s="4">
        <v>4</v>
      </c>
      <c r="B750">
        <v>24.4</v>
      </c>
      <c r="C750">
        <v>7.7799998223781586E-2</v>
      </c>
      <c r="D750">
        <v>5.6099999696016312E-2</v>
      </c>
      <c r="E750">
        <v>0.18950000405311584</v>
      </c>
      <c r="F750">
        <v>183149</v>
      </c>
      <c r="G750">
        <v>6.4099997282028198E-2</v>
      </c>
      <c r="H750">
        <v>183200</v>
      </c>
      <c r="I750">
        <v>6.4599998295307159E-2</v>
      </c>
      <c r="J750">
        <v>183251</v>
      </c>
      <c r="K750">
        <v>0.23250000178813934</v>
      </c>
      <c r="L750">
        <v>183302</v>
      </c>
      <c r="M750">
        <v>5.8400001376867294E-2</v>
      </c>
      <c r="N750">
        <v>183509</v>
      </c>
      <c r="O750">
        <v>4.4300001114606857E-2</v>
      </c>
      <c r="P750">
        <v>183560</v>
      </c>
      <c r="Q750">
        <v>4.9400001764297485E-2</v>
      </c>
      <c r="R750">
        <v>183611</v>
      </c>
      <c r="S750">
        <v>5.6600000709295273E-2</v>
      </c>
      <c r="T750">
        <v>183662</v>
      </c>
      <c r="U750">
        <v>5.090000107884407E-2</v>
      </c>
      <c r="V750">
        <v>183869</v>
      </c>
      <c r="W750">
        <v>4.8000000417232513E-2</v>
      </c>
      <c r="X750">
        <v>183920</v>
      </c>
      <c r="Y750">
        <v>4.2399998754262924E-2</v>
      </c>
      <c r="Z750">
        <v>183971</v>
      </c>
      <c r="AA750">
        <v>4.8900000751018524E-2</v>
      </c>
      <c r="AB750">
        <v>184022</v>
      </c>
      <c r="AC750">
        <v>0.11990000307559967</v>
      </c>
      <c r="AD750">
        <v>184229</v>
      </c>
      <c r="AE750">
        <v>4.5600000768899918E-2</v>
      </c>
      <c r="AF750">
        <v>184280</v>
      </c>
      <c r="AG750">
        <v>4.5400001108646393E-2</v>
      </c>
      <c r="AH750">
        <v>184331</v>
      </c>
      <c r="AI750">
        <v>8.3999998867511749E-2</v>
      </c>
      <c r="AJ750">
        <v>184382</v>
      </c>
    </row>
    <row r="751" spans="1:36" x14ac:dyDescent="0.25">
      <c r="A751" s="4">
        <v>5</v>
      </c>
      <c r="B751">
        <v>24.4</v>
      </c>
      <c r="C751">
        <v>8.1200003623962402E-2</v>
      </c>
      <c r="D751">
        <v>5.7300001382827759E-2</v>
      </c>
      <c r="E751">
        <v>0.19830000400543213</v>
      </c>
      <c r="F751">
        <v>243143</v>
      </c>
      <c r="G751">
        <v>6.8599998950958252E-2</v>
      </c>
      <c r="H751">
        <v>243194</v>
      </c>
      <c r="I751">
        <v>7.1199998259544373E-2</v>
      </c>
      <c r="J751">
        <v>243245</v>
      </c>
      <c r="K751">
        <v>0.23810000717639923</v>
      </c>
      <c r="L751">
        <v>243296</v>
      </c>
      <c r="M751">
        <v>5.7000000029802322E-2</v>
      </c>
      <c r="N751">
        <v>243503</v>
      </c>
      <c r="O751">
        <v>4.5499999076128006E-2</v>
      </c>
      <c r="P751">
        <v>243554</v>
      </c>
      <c r="Q751">
        <v>5.090000107884407E-2</v>
      </c>
      <c r="R751">
        <v>243605</v>
      </c>
      <c r="S751">
        <v>6.0100000351667404E-2</v>
      </c>
      <c r="T751">
        <v>243656</v>
      </c>
      <c r="U751">
        <v>5.429999902844429E-2</v>
      </c>
      <c r="V751">
        <v>243863</v>
      </c>
      <c r="W751">
        <v>5.0599999725818634E-2</v>
      </c>
      <c r="X751">
        <v>243914</v>
      </c>
      <c r="Y751">
        <v>4.5099999755620956E-2</v>
      </c>
      <c r="Z751">
        <v>243965</v>
      </c>
      <c r="AA751">
        <v>5.000000074505806E-2</v>
      </c>
      <c r="AB751">
        <v>244016</v>
      </c>
      <c r="AC751">
        <v>0.1160999983549118</v>
      </c>
      <c r="AD751">
        <v>244223</v>
      </c>
      <c r="AE751">
        <v>4.9199998378753662E-2</v>
      </c>
      <c r="AF751">
        <v>244274</v>
      </c>
      <c r="AG751">
        <v>4.7899998724460602E-2</v>
      </c>
      <c r="AH751">
        <v>244325</v>
      </c>
      <c r="AI751">
        <v>9.5799997448921204E-2</v>
      </c>
      <c r="AJ751">
        <v>244376</v>
      </c>
    </row>
    <row r="752" spans="1:36" x14ac:dyDescent="0.25">
      <c r="A752" s="4">
        <v>6</v>
      </c>
      <c r="B752">
        <v>24.4</v>
      </c>
      <c r="C752">
        <v>8.6099997162818909E-2</v>
      </c>
      <c r="D752">
        <v>5.9999998658895493E-2</v>
      </c>
      <c r="E752">
        <v>0.21330000460147858</v>
      </c>
      <c r="F752">
        <v>303140</v>
      </c>
      <c r="G752">
        <v>7.4600003659725189E-2</v>
      </c>
      <c r="H752">
        <v>303191</v>
      </c>
      <c r="I752">
        <v>7.5599998235702515E-2</v>
      </c>
      <c r="J752">
        <v>303242</v>
      </c>
      <c r="K752">
        <v>0.24779999256134033</v>
      </c>
      <c r="L752">
        <v>303293</v>
      </c>
      <c r="M752">
        <v>5.8400001376867294E-2</v>
      </c>
      <c r="N752">
        <v>303500</v>
      </c>
      <c r="O752">
        <v>4.8799999058246613E-2</v>
      </c>
      <c r="P752">
        <v>303551</v>
      </c>
      <c r="Q752">
        <v>5.4800000041723251E-2</v>
      </c>
      <c r="R752">
        <v>303602</v>
      </c>
      <c r="S752">
        <v>6.379999965429306E-2</v>
      </c>
      <c r="T752">
        <v>303653</v>
      </c>
      <c r="U752">
        <v>5.9399999678134918E-2</v>
      </c>
      <c r="V752">
        <v>303860</v>
      </c>
      <c r="W752">
        <v>5.6000001728534698E-2</v>
      </c>
      <c r="X752">
        <v>303911</v>
      </c>
      <c r="Y752">
        <v>4.9199998378753662E-2</v>
      </c>
      <c r="Z752">
        <v>303962</v>
      </c>
      <c r="AA752">
        <v>5.2099999040365219E-2</v>
      </c>
      <c r="AB752">
        <v>304013</v>
      </c>
      <c r="AC752">
        <v>0.12070000171661377</v>
      </c>
      <c r="AD752">
        <v>304220</v>
      </c>
      <c r="AE752">
        <v>5.2200000733137131E-2</v>
      </c>
      <c r="AF752">
        <v>304271</v>
      </c>
      <c r="AG752">
        <v>5.169999971985817E-2</v>
      </c>
      <c r="AH752">
        <v>304322</v>
      </c>
      <c r="AI752">
        <v>9.8499998450279236E-2</v>
      </c>
      <c r="AJ752">
        <v>304373</v>
      </c>
    </row>
    <row r="753" spans="1:36" x14ac:dyDescent="0.25">
      <c r="A753" s="4">
        <v>7</v>
      </c>
      <c r="B753">
        <v>24.4</v>
      </c>
      <c r="C753">
        <v>8.959999680519104E-2</v>
      </c>
      <c r="D753">
        <v>5.9099998325109482E-2</v>
      </c>
      <c r="E753">
        <v>0.21119999885559082</v>
      </c>
      <c r="F753">
        <v>363151</v>
      </c>
      <c r="G753">
        <v>7.8400000929832458E-2</v>
      </c>
      <c r="H753">
        <v>363202</v>
      </c>
      <c r="I753">
        <v>8.0499999225139618E-2</v>
      </c>
      <c r="J753">
        <v>363253</v>
      </c>
      <c r="K753">
        <v>0.24969999492168427</v>
      </c>
      <c r="L753">
        <v>363304</v>
      </c>
      <c r="M753">
        <v>5.7300001382827759E-2</v>
      </c>
      <c r="N753">
        <v>363511</v>
      </c>
      <c r="O753">
        <v>5.1500000059604645E-2</v>
      </c>
      <c r="P753">
        <v>363562</v>
      </c>
      <c r="Q753">
        <v>5.8800000697374344E-2</v>
      </c>
      <c r="R753">
        <v>363613</v>
      </c>
      <c r="S753">
        <v>6.6899999976158142E-2</v>
      </c>
      <c r="T753">
        <v>363664</v>
      </c>
      <c r="U753">
        <v>6.4400002360343933E-2</v>
      </c>
      <c r="V753">
        <v>363871</v>
      </c>
      <c r="W753">
        <v>5.8800000697374344E-2</v>
      </c>
      <c r="X753">
        <v>363922</v>
      </c>
      <c r="Y753">
        <v>5.2900001406669617E-2</v>
      </c>
      <c r="Z753">
        <v>363973</v>
      </c>
      <c r="AA753">
        <v>5.4800000041723251E-2</v>
      </c>
      <c r="AB753">
        <v>364024</v>
      </c>
      <c r="AC753">
        <v>0.12280000001192093</v>
      </c>
      <c r="AD753">
        <v>364231</v>
      </c>
      <c r="AE753">
        <v>5.8800000697374344E-2</v>
      </c>
      <c r="AF753">
        <v>364282</v>
      </c>
      <c r="AG753">
        <v>5.5799998342990875E-2</v>
      </c>
      <c r="AH753">
        <v>364333</v>
      </c>
      <c r="AI753">
        <v>0.1103999987244606</v>
      </c>
      <c r="AJ753">
        <v>364384</v>
      </c>
    </row>
    <row r="754" spans="1:36" x14ac:dyDescent="0.25">
      <c r="A754" s="4">
        <v>8</v>
      </c>
      <c r="B754">
        <v>24.4</v>
      </c>
      <c r="C754">
        <v>9.1499999165534973E-2</v>
      </c>
      <c r="D754">
        <v>5.5199999362230301E-2</v>
      </c>
      <c r="E754">
        <v>0.22499999403953552</v>
      </c>
      <c r="F754">
        <v>423141</v>
      </c>
      <c r="G754">
        <v>8.320000022649765E-2</v>
      </c>
      <c r="H754">
        <v>423192</v>
      </c>
      <c r="I754">
        <v>6.9099999964237213E-2</v>
      </c>
      <c r="J754">
        <v>423243</v>
      </c>
      <c r="K754">
        <v>0.21960000693798065</v>
      </c>
      <c r="L754">
        <v>423294</v>
      </c>
      <c r="M754">
        <v>6.2600001692771912E-2</v>
      </c>
      <c r="N754">
        <v>423501</v>
      </c>
      <c r="O754">
        <v>5.429999902844429E-2</v>
      </c>
      <c r="P754">
        <v>423552</v>
      </c>
      <c r="Q754">
        <v>6.1299998313188553E-2</v>
      </c>
      <c r="R754">
        <v>423603</v>
      </c>
      <c r="S754">
        <v>7.2499997913837433E-2</v>
      </c>
      <c r="T754">
        <v>423654</v>
      </c>
      <c r="U754">
        <v>6.9200001657009125E-2</v>
      </c>
      <c r="V754">
        <v>423861</v>
      </c>
      <c r="W754">
        <v>6.4099997282028198E-2</v>
      </c>
      <c r="X754">
        <v>423912</v>
      </c>
      <c r="Y754">
        <v>5.7599999010562897E-2</v>
      </c>
      <c r="Z754">
        <v>423963</v>
      </c>
      <c r="AA754">
        <v>5.9000000357627869E-2</v>
      </c>
      <c r="AB754">
        <v>424014</v>
      </c>
      <c r="AC754">
        <v>0.12590000033378601</v>
      </c>
      <c r="AD754">
        <v>424221</v>
      </c>
      <c r="AE754">
        <v>6.1500001698732376E-2</v>
      </c>
      <c r="AF754">
        <v>424272</v>
      </c>
      <c r="AG754">
        <v>5.9099998325109482E-2</v>
      </c>
      <c r="AH754">
        <v>424323</v>
      </c>
      <c r="AI754">
        <v>0.12030000239610672</v>
      </c>
      <c r="AJ754">
        <v>424374</v>
      </c>
    </row>
    <row r="755" spans="1:36" x14ac:dyDescent="0.25">
      <c r="A755" s="4">
        <v>9</v>
      </c>
      <c r="B755">
        <v>24.4</v>
      </c>
      <c r="C755">
        <v>9.5499999821186066E-2</v>
      </c>
      <c r="D755">
        <v>5.8299999684095383E-2</v>
      </c>
      <c r="E755">
        <v>0.22259999811649323</v>
      </c>
      <c r="F755">
        <v>483149</v>
      </c>
      <c r="G755">
        <v>8.2299999892711639E-2</v>
      </c>
      <c r="H755">
        <v>483200</v>
      </c>
      <c r="I755">
        <v>7.1099996566772461E-2</v>
      </c>
      <c r="J755">
        <v>483251</v>
      </c>
      <c r="K755">
        <v>0.24480000138282776</v>
      </c>
      <c r="L755">
        <v>483302</v>
      </c>
      <c r="M755">
        <v>6.4099997282028198E-2</v>
      </c>
      <c r="N755">
        <v>483509</v>
      </c>
      <c r="O755">
        <v>5.6699998676776886E-2</v>
      </c>
      <c r="P755">
        <v>483560</v>
      </c>
      <c r="Q755">
        <v>6.379999965429306E-2</v>
      </c>
      <c r="R755">
        <v>483611</v>
      </c>
      <c r="S755">
        <v>7.6700001955032349E-2</v>
      </c>
      <c r="T755">
        <v>483662</v>
      </c>
      <c r="U755">
        <v>7.2999998927116394E-2</v>
      </c>
      <c r="V755">
        <v>483869</v>
      </c>
      <c r="W755">
        <v>6.6299997270107269E-2</v>
      </c>
      <c r="X755">
        <v>483920</v>
      </c>
      <c r="Y755">
        <v>6.1500001698732376E-2</v>
      </c>
      <c r="Z755">
        <v>483971</v>
      </c>
      <c r="AA755">
        <v>6.1700001358985901E-2</v>
      </c>
      <c r="AB755">
        <v>484022</v>
      </c>
      <c r="AC755">
        <v>0.13349999487400055</v>
      </c>
      <c r="AD755">
        <v>484229</v>
      </c>
      <c r="AE755">
        <v>6.4000003039836884E-2</v>
      </c>
      <c r="AF755">
        <v>484280</v>
      </c>
      <c r="AG755">
        <v>6.3400000333786011E-2</v>
      </c>
      <c r="AH755">
        <v>484331</v>
      </c>
      <c r="AI755">
        <v>0.12219999730587006</v>
      </c>
      <c r="AJ755">
        <v>484382</v>
      </c>
    </row>
    <row r="756" spans="1:36" x14ac:dyDescent="0.25">
      <c r="A756" s="4">
        <v>10</v>
      </c>
      <c r="B756">
        <v>24.3</v>
      </c>
      <c r="C756">
        <v>0.10209999978542328</v>
      </c>
      <c r="D756">
        <v>6.3500002026557922E-2</v>
      </c>
      <c r="E756">
        <v>0.22849999368190765</v>
      </c>
      <c r="F756">
        <v>543143</v>
      </c>
      <c r="G756">
        <v>9.2500001192092896E-2</v>
      </c>
      <c r="H756">
        <v>543194</v>
      </c>
      <c r="I756">
        <v>9.5299996435642242E-2</v>
      </c>
      <c r="J756">
        <v>543245</v>
      </c>
      <c r="K756">
        <v>0.27810001373291016</v>
      </c>
      <c r="L756">
        <v>543296</v>
      </c>
      <c r="M756">
        <v>6.8800002336502075E-2</v>
      </c>
      <c r="N756">
        <v>543504</v>
      </c>
      <c r="O756">
        <v>6.0300000011920929E-2</v>
      </c>
      <c r="P756">
        <v>543555</v>
      </c>
      <c r="Q756">
        <v>6.719999760389328E-2</v>
      </c>
      <c r="R756">
        <v>543606</v>
      </c>
      <c r="S756">
        <v>7.9700000584125519E-2</v>
      </c>
      <c r="T756">
        <v>543657</v>
      </c>
      <c r="U756">
        <v>7.5300000607967377E-2</v>
      </c>
      <c r="V756">
        <v>543864</v>
      </c>
      <c r="W756">
        <v>6.8000003695487976E-2</v>
      </c>
      <c r="X756">
        <v>543915</v>
      </c>
      <c r="Y756">
        <v>6.2799997627735138E-2</v>
      </c>
      <c r="Z756">
        <v>543966</v>
      </c>
      <c r="AA756">
        <v>6.5200001001358032E-2</v>
      </c>
      <c r="AB756">
        <v>544017</v>
      </c>
      <c r="AC756">
        <v>0.12849999964237213</v>
      </c>
      <c r="AD756">
        <v>544224</v>
      </c>
      <c r="AE756">
        <v>6.7299999296665192E-2</v>
      </c>
      <c r="AF756">
        <v>544275</v>
      </c>
      <c r="AG756">
        <v>6.589999794960022E-2</v>
      </c>
      <c r="AH756">
        <v>544326</v>
      </c>
      <c r="AI756">
        <v>0.12960000336170197</v>
      </c>
      <c r="AJ756">
        <v>544377</v>
      </c>
    </row>
    <row r="757" spans="1:36" x14ac:dyDescent="0.25">
      <c r="A757" s="4">
        <v>11</v>
      </c>
      <c r="B757">
        <v>24.4</v>
      </c>
      <c r="C757">
        <v>0.10689999908208847</v>
      </c>
      <c r="D757">
        <v>6.5399996936321259E-2</v>
      </c>
      <c r="E757">
        <v>0.23600000143051147</v>
      </c>
      <c r="F757">
        <v>603159</v>
      </c>
      <c r="G757">
        <v>9.7699999809265137E-2</v>
      </c>
      <c r="H757">
        <v>603210</v>
      </c>
      <c r="I757">
        <v>0.10189999639987946</v>
      </c>
      <c r="J757">
        <v>603261</v>
      </c>
      <c r="K757">
        <v>0.28690001368522644</v>
      </c>
      <c r="L757">
        <v>603312</v>
      </c>
      <c r="M757">
        <v>7.1000002324581146E-2</v>
      </c>
      <c r="N757">
        <v>603519</v>
      </c>
      <c r="O757">
        <v>6.2600001692771912E-2</v>
      </c>
      <c r="P757">
        <v>603570</v>
      </c>
      <c r="Q757">
        <v>7.0900000631809235E-2</v>
      </c>
      <c r="R757">
        <v>603621</v>
      </c>
      <c r="S757">
        <v>8.2999996840953827E-2</v>
      </c>
      <c r="T757">
        <v>603672</v>
      </c>
      <c r="U757">
        <v>7.9000003635883331E-2</v>
      </c>
      <c r="V757">
        <v>603879</v>
      </c>
      <c r="W757">
        <v>7.2300001978874207E-2</v>
      </c>
      <c r="X757">
        <v>603930</v>
      </c>
      <c r="Y757">
        <v>6.5600000321865082E-2</v>
      </c>
      <c r="Z757">
        <v>603981</v>
      </c>
      <c r="AA757">
        <v>6.8800002336502075E-2</v>
      </c>
      <c r="AB757">
        <v>604032</v>
      </c>
      <c r="AC757">
        <v>0.13289999961853027</v>
      </c>
      <c r="AD757">
        <v>604239</v>
      </c>
      <c r="AE757">
        <v>6.9399997591972351E-2</v>
      </c>
      <c r="AF757">
        <v>604290</v>
      </c>
      <c r="AG757">
        <v>7.0100001990795135E-2</v>
      </c>
      <c r="AH757">
        <v>604341</v>
      </c>
      <c r="AI757">
        <v>0.14200000464916229</v>
      </c>
      <c r="AJ757">
        <v>604392</v>
      </c>
    </row>
    <row r="758" spans="1:36" x14ac:dyDescent="0.25">
      <c r="A758" s="4">
        <v>12</v>
      </c>
      <c r="B758">
        <v>24.4</v>
      </c>
      <c r="C758">
        <v>0.11100000143051147</v>
      </c>
      <c r="D758">
        <v>6.4900003373622894E-2</v>
      </c>
      <c r="E758">
        <v>0.24099999666213989</v>
      </c>
      <c r="F758">
        <v>663164</v>
      </c>
      <c r="G758">
        <v>0.10369999706745148</v>
      </c>
      <c r="H758">
        <v>663215</v>
      </c>
      <c r="I758">
        <v>0.10379999876022339</v>
      </c>
      <c r="J758">
        <v>663266</v>
      </c>
      <c r="K758">
        <v>0.28200000524520874</v>
      </c>
      <c r="L758">
        <v>663317</v>
      </c>
      <c r="M758">
        <v>7.2899997234344482E-2</v>
      </c>
      <c r="N758">
        <v>663524</v>
      </c>
      <c r="O758">
        <v>6.5800003707408905E-2</v>
      </c>
      <c r="P758">
        <v>663575</v>
      </c>
      <c r="Q758">
        <v>7.4100002646446228E-2</v>
      </c>
      <c r="R758">
        <v>663626</v>
      </c>
      <c r="S758">
        <v>8.6999997496604919E-2</v>
      </c>
      <c r="T758">
        <v>663677</v>
      </c>
      <c r="U758">
        <v>8.4100000560283661E-2</v>
      </c>
      <c r="V758">
        <v>663884</v>
      </c>
      <c r="W758">
        <v>7.5599998235702515E-2</v>
      </c>
      <c r="X758">
        <v>663935</v>
      </c>
      <c r="Y758">
        <v>6.8599998950958252E-2</v>
      </c>
      <c r="Z758">
        <v>663986</v>
      </c>
      <c r="AA758">
        <v>7.1000002324581146E-2</v>
      </c>
      <c r="AB758">
        <v>664037</v>
      </c>
      <c r="AC758">
        <v>0.13650000095367432</v>
      </c>
      <c r="AD758">
        <v>664244</v>
      </c>
      <c r="AE758">
        <v>7.3100000619888306E-2</v>
      </c>
      <c r="AF758">
        <v>664295</v>
      </c>
      <c r="AG758">
        <v>7.4299998581409454E-2</v>
      </c>
      <c r="AH758">
        <v>664346</v>
      </c>
      <c r="AI758">
        <v>0.16329999268054962</v>
      </c>
      <c r="AJ758">
        <v>664397</v>
      </c>
    </row>
    <row r="759" spans="1:36" x14ac:dyDescent="0.25">
      <c r="A759" s="4">
        <v>13</v>
      </c>
      <c r="B759">
        <v>24.4</v>
      </c>
      <c r="C759">
        <v>0.11599999666213989</v>
      </c>
      <c r="D759">
        <v>6.5700002014636993E-2</v>
      </c>
      <c r="E759">
        <v>0.24359999597072601</v>
      </c>
      <c r="F759">
        <v>723162</v>
      </c>
      <c r="G759">
        <v>0.10350000113248825</v>
      </c>
      <c r="H759">
        <v>723213</v>
      </c>
      <c r="I759">
        <v>0.1080000028014183</v>
      </c>
      <c r="J759">
        <v>723264</v>
      </c>
      <c r="K759">
        <v>0.28949999809265137</v>
      </c>
      <c r="L759">
        <v>723315</v>
      </c>
      <c r="M759">
        <v>7.6999999582767487E-2</v>
      </c>
      <c r="N759">
        <v>723522</v>
      </c>
      <c r="O759">
        <v>6.8800002336502075E-2</v>
      </c>
      <c r="P759">
        <v>723573</v>
      </c>
      <c r="Q759">
        <v>7.9000003635883331E-2</v>
      </c>
      <c r="R759">
        <v>723624</v>
      </c>
      <c r="S759">
        <v>9.2500001192092896E-2</v>
      </c>
      <c r="T759">
        <v>723675</v>
      </c>
      <c r="U759">
        <v>8.9100003242492676E-2</v>
      </c>
      <c r="V759">
        <v>723882</v>
      </c>
      <c r="W759">
        <v>8.0300003290176392E-2</v>
      </c>
      <c r="X759">
        <v>723933</v>
      </c>
      <c r="Y759">
        <v>7.2899997234344482E-2</v>
      </c>
      <c r="Z759">
        <v>723984</v>
      </c>
      <c r="AA759">
        <v>7.6200000941753387E-2</v>
      </c>
      <c r="AB759">
        <v>724035</v>
      </c>
      <c r="AC759">
        <v>0.14800000190734863</v>
      </c>
      <c r="AD759">
        <v>724242</v>
      </c>
      <c r="AE759">
        <v>7.7299997210502625E-2</v>
      </c>
      <c r="AF759">
        <v>724293</v>
      </c>
      <c r="AG759">
        <v>7.8699998557567596E-2</v>
      </c>
      <c r="AH759">
        <v>724344</v>
      </c>
      <c r="AI759">
        <v>0.17139999568462372</v>
      </c>
      <c r="AJ759">
        <v>724395</v>
      </c>
    </row>
    <row r="760" spans="1:36" x14ac:dyDescent="0.25">
      <c r="A760" s="4">
        <v>14</v>
      </c>
      <c r="B760">
        <v>24.4</v>
      </c>
      <c r="C760">
        <v>0.11949999630451202</v>
      </c>
      <c r="D760">
        <v>6.7000001668930054E-2</v>
      </c>
      <c r="E760">
        <v>0.24850000441074371</v>
      </c>
      <c r="F760">
        <v>783154</v>
      </c>
      <c r="G760">
        <v>0.11190000176429749</v>
      </c>
      <c r="H760">
        <v>783205</v>
      </c>
      <c r="I760">
        <v>0.11309999972581863</v>
      </c>
      <c r="J760">
        <v>783256</v>
      </c>
      <c r="K760">
        <v>0.29510000348091125</v>
      </c>
      <c r="L760">
        <v>783307</v>
      </c>
      <c r="M760">
        <v>7.9999998211860657E-2</v>
      </c>
      <c r="N760">
        <v>783514</v>
      </c>
      <c r="O760">
        <v>7.1500003337860107E-2</v>
      </c>
      <c r="P760">
        <v>783565</v>
      </c>
      <c r="Q760">
        <v>8.0700002610683441E-2</v>
      </c>
      <c r="R760">
        <v>783616</v>
      </c>
      <c r="S760">
        <v>9.5200002193450928E-2</v>
      </c>
      <c r="T760">
        <v>783667</v>
      </c>
      <c r="U760">
        <v>9.1600000858306885E-2</v>
      </c>
      <c r="V760">
        <v>783874</v>
      </c>
      <c r="W760">
        <v>8.2199998199939728E-2</v>
      </c>
      <c r="X760">
        <v>783925</v>
      </c>
      <c r="Y760">
        <v>7.3399998247623444E-2</v>
      </c>
      <c r="Z760">
        <v>783976</v>
      </c>
      <c r="AA760">
        <v>7.7600002288818359E-2</v>
      </c>
      <c r="AB760">
        <v>784027</v>
      </c>
      <c r="AC760">
        <v>0.15299999713897705</v>
      </c>
      <c r="AD760">
        <v>784234</v>
      </c>
      <c r="AE760">
        <v>7.8000001609325409E-2</v>
      </c>
      <c r="AF760">
        <v>784285</v>
      </c>
      <c r="AG760">
        <v>8.190000057220459E-2</v>
      </c>
      <c r="AH760">
        <v>784336</v>
      </c>
      <c r="AI760">
        <v>0.1785999983549118</v>
      </c>
      <c r="AJ760">
        <v>784387</v>
      </c>
    </row>
    <row r="761" spans="1:36" x14ac:dyDescent="0.25">
      <c r="A761" s="4">
        <v>15</v>
      </c>
      <c r="B761">
        <v>24.3</v>
      </c>
      <c r="C761">
        <v>0.12349999696016312</v>
      </c>
      <c r="D761">
        <v>6.8999998271465302E-2</v>
      </c>
      <c r="E761">
        <v>0.25420001149177551</v>
      </c>
      <c r="F761">
        <v>843151</v>
      </c>
      <c r="G761">
        <v>0.1168999969959259</v>
      </c>
      <c r="H761">
        <v>843202</v>
      </c>
      <c r="I761">
        <v>0.11710000038146973</v>
      </c>
      <c r="J761">
        <v>843253</v>
      </c>
      <c r="K761">
        <v>0.30630001425743103</v>
      </c>
      <c r="L761">
        <v>843304</v>
      </c>
      <c r="M761">
        <v>8.320000022649765E-2</v>
      </c>
      <c r="N761">
        <v>843511</v>
      </c>
      <c r="O761">
        <v>7.4400000274181366E-2</v>
      </c>
      <c r="P761">
        <v>843562</v>
      </c>
      <c r="Q761">
        <v>8.3999998867511749E-2</v>
      </c>
      <c r="R761">
        <v>843613</v>
      </c>
      <c r="S761">
        <v>9.8899997770786285E-2</v>
      </c>
      <c r="T761">
        <v>843664</v>
      </c>
      <c r="U761">
        <v>9.4499997794628143E-2</v>
      </c>
      <c r="V761">
        <v>843871</v>
      </c>
      <c r="W761">
        <v>8.4100000560283661E-2</v>
      </c>
      <c r="X761">
        <v>843922</v>
      </c>
      <c r="Y761">
        <v>7.6899997889995575E-2</v>
      </c>
      <c r="Z761">
        <v>843973</v>
      </c>
      <c r="AA761">
        <v>8.1299997866153717E-2</v>
      </c>
      <c r="AB761">
        <v>844024</v>
      </c>
      <c r="AC761">
        <v>0.1606999933719635</v>
      </c>
      <c r="AD761">
        <v>844231</v>
      </c>
      <c r="AE761">
        <v>7.980000227689743E-2</v>
      </c>
      <c r="AF761">
        <v>844282</v>
      </c>
      <c r="AG761">
        <v>8.2800000905990601E-2</v>
      </c>
      <c r="AH761">
        <v>844333</v>
      </c>
      <c r="AI761">
        <v>0.18050000071525574</v>
      </c>
      <c r="AJ761">
        <v>844384</v>
      </c>
    </row>
    <row r="762" spans="1:36" x14ac:dyDescent="0.25">
      <c r="A762" s="4">
        <v>16</v>
      </c>
      <c r="B762">
        <v>24.3</v>
      </c>
      <c r="C762">
        <v>0.12800000607967377</v>
      </c>
      <c r="D762">
        <v>7.3100000619888306E-2</v>
      </c>
      <c r="E762">
        <v>0.25870001316070557</v>
      </c>
      <c r="F762">
        <v>903157</v>
      </c>
      <c r="G762">
        <v>0.12099999934434891</v>
      </c>
      <c r="H762">
        <v>903208</v>
      </c>
      <c r="I762">
        <v>0.12409999966621399</v>
      </c>
      <c r="J762">
        <v>903259</v>
      </c>
      <c r="K762">
        <v>0.32620000839233398</v>
      </c>
      <c r="L762">
        <v>903310</v>
      </c>
      <c r="M762">
        <v>8.5699997842311859E-2</v>
      </c>
      <c r="N762">
        <v>903518</v>
      </c>
      <c r="O762">
        <v>7.5599998235702515E-2</v>
      </c>
      <c r="P762">
        <v>903569</v>
      </c>
      <c r="Q762">
        <v>8.5000000894069672E-2</v>
      </c>
      <c r="R762">
        <v>903620</v>
      </c>
      <c r="S762">
        <v>0.10140000283718109</v>
      </c>
      <c r="T762">
        <v>903671</v>
      </c>
      <c r="U762">
        <v>9.66000035405159E-2</v>
      </c>
      <c r="V762">
        <v>903878</v>
      </c>
      <c r="W762">
        <v>8.6499996483325958E-2</v>
      </c>
      <c r="X762">
        <v>903929</v>
      </c>
      <c r="Y762">
        <v>7.9099997878074646E-2</v>
      </c>
      <c r="Z762">
        <v>903980</v>
      </c>
      <c r="AA762">
        <v>8.3899997174739838E-2</v>
      </c>
      <c r="AB762">
        <v>904031</v>
      </c>
      <c r="AC762">
        <v>0.16629999876022339</v>
      </c>
      <c r="AD762">
        <v>904238</v>
      </c>
      <c r="AE762">
        <v>8.1299997866153717E-2</v>
      </c>
      <c r="AF762">
        <v>904289</v>
      </c>
      <c r="AG762">
        <v>8.5500001907348633E-2</v>
      </c>
      <c r="AH762">
        <v>904340</v>
      </c>
      <c r="AI762">
        <v>0.19169999659061432</v>
      </c>
      <c r="AJ762">
        <v>904391</v>
      </c>
    </row>
    <row r="763" spans="1:36" x14ac:dyDescent="0.25">
      <c r="A763" s="4">
        <v>17</v>
      </c>
      <c r="B763">
        <v>24.4</v>
      </c>
      <c r="C763">
        <v>0.13459999859333038</v>
      </c>
      <c r="D763">
        <v>7.7899999916553497E-2</v>
      </c>
      <c r="E763">
        <v>0.27000001072883606</v>
      </c>
      <c r="F763">
        <v>963174</v>
      </c>
      <c r="G763">
        <v>0.12680000066757202</v>
      </c>
      <c r="H763">
        <v>963225</v>
      </c>
      <c r="I763">
        <v>0.1331000030040741</v>
      </c>
      <c r="J763">
        <v>963276</v>
      </c>
      <c r="K763">
        <v>0.3513999879360199</v>
      </c>
      <c r="L763">
        <v>963327</v>
      </c>
      <c r="M763">
        <v>9.3099996447563171E-2</v>
      </c>
      <c r="N763">
        <v>963534</v>
      </c>
      <c r="O763">
        <v>8.0099999904632568E-2</v>
      </c>
      <c r="P763">
        <v>963585</v>
      </c>
      <c r="Q763">
        <v>8.8600002229213715E-2</v>
      </c>
      <c r="R763">
        <v>963636</v>
      </c>
      <c r="S763">
        <v>0.10589999705553055</v>
      </c>
      <c r="T763">
        <v>963687</v>
      </c>
      <c r="U763">
        <v>0.10019999742507935</v>
      </c>
      <c r="V763">
        <v>963894</v>
      </c>
      <c r="W763">
        <v>8.919999748468399E-2</v>
      </c>
      <c r="X763">
        <v>963945</v>
      </c>
      <c r="Y763">
        <v>8.2299999892711639E-2</v>
      </c>
      <c r="Z763">
        <v>963996</v>
      </c>
      <c r="AA763">
        <v>8.959999680519104E-2</v>
      </c>
      <c r="AB763">
        <v>964047</v>
      </c>
      <c r="AC763">
        <v>0.16779999434947968</v>
      </c>
      <c r="AD763">
        <v>964254</v>
      </c>
      <c r="AE763">
        <v>8.5000000894069672E-2</v>
      </c>
      <c r="AF763">
        <v>964305</v>
      </c>
      <c r="AG763">
        <v>8.959999680519104E-2</v>
      </c>
      <c r="AH763">
        <v>964356</v>
      </c>
      <c r="AI763">
        <v>0.20090000331401825</v>
      </c>
      <c r="AJ763">
        <v>964407</v>
      </c>
    </row>
    <row r="764" spans="1:36" x14ac:dyDescent="0.25">
      <c r="A764" s="4">
        <v>18</v>
      </c>
      <c r="B764">
        <v>24.4</v>
      </c>
      <c r="C764">
        <v>0.13989999890327454</v>
      </c>
      <c r="D764">
        <v>8.2199998199939728E-2</v>
      </c>
      <c r="E764">
        <v>0.27649998664855957</v>
      </c>
      <c r="F764">
        <v>1023166</v>
      </c>
      <c r="G764">
        <v>0.12800000607967377</v>
      </c>
      <c r="H764">
        <v>1023217</v>
      </c>
      <c r="I764">
        <v>0.13680000603199005</v>
      </c>
      <c r="J764">
        <v>1023268</v>
      </c>
      <c r="K764">
        <v>0.37279999256134033</v>
      </c>
      <c r="L764">
        <v>1023319</v>
      </c>
      <c r="M764">
        <v>9.5100000500679016E-2</v>
      </c>
      <c r="N764">
        <v>1023526</v>
      </c>
      <c r="O764">
        <v>8.3400003612041473E-2</v>
      </c>
      <c r="P764">
        <v>1023577</v>
      </c>
      <c r="Q764">
        <v>9.0800002217292786E-2</v>
      </c>
      <c r="R764">
        <v>1023628</v>
      </c>
      <c r="S764">
        <v>0.11029999703168869</v>
      </c>
      <c r="T764">
        <v>1023679</v>
      </c>
      <c r="U764">
        <v>0.10350000113248825</v>
      </c>
      <c r="V764">
        <v>1023886</v>
      </c>
      <c r="W764">
        <v>9.2399999499320984E-2</v>
      </c>
      <c r="X764">
        <v>1023937</v>
      </c>
      <c r="Y764">
        <v>8.5000000894069672E-2</v>
      </c>
      <c r="Z764">
        <v>1023988</v>
      </c>
      <c r="AA764">
        <v>9.4800002872943878E-2</v>
      </c>
      <c r="AB764">
        <v>1024039</v>
      </c>
      <c r="AC764">
        <v>0.17159999907016754</v>
      </c>
      <c r="AD764">
        <v>1024246</v>
      </c>
      <c r="AE764">
        <v>8.9800000190734863E-2</v>
      </c>
      <c r="AF764">
        <v>1024297</v>
      </c>
      <c r="AG764">
        <v>9.2900000512599945E-2</v>
      </c>
      <c r="AH764">
        <v>1024348</v>
      </c>
      <c r="AI764">
        <v>0.21400000154972076</v>
      </c>
      <c r="AJ764">
        <v>1024399</v>
      </c>
    </row>
    <row r="765" spans="1:36" x14ac:dyDescent="0.25">
      <c r="A765" s="4">
        <v>19</v>
      </c>
      <c r="B765">
        <v>24.4</v>
      </c>
      <c r="C765">
        <v>0.14159999787807465</v>
      </c>
      <c r="D765">
        <v>8.320000022649765E-2</v>
      </c>
      <c r="E765">
        <v>0.28420001268386841</v>
      </c>
      <c r="F765">
        <v>1083172</v>
      </c>
      <c r="G765">
        <v>0.1307000070810318</v>
      </c>
      <c r="H765">
        <v>1083223</v>
      </c>
      <c r="I765">
        <v>0.13519999384880066</v>
      </c>
      <c r="J765">
        <v>1083274</v>
      </c>
      <c r="K765">
        <v>0.37430000305175781</v>
      </c>
      <c r="L765">
        <v>1083325</v>
      </c>
      <c r="M765">
        <v>9.7699999809265137E-2</v>
      </c>
      <c r="N765">
        <v>1083532</v>
      </c>
      <c r="O765">
        <v>8.3300001919269562E-2</v>
      </c>
      <c r="P765">
        <v>1083583</v>
      </c>
      <c r="Q765">
        <v>9.2100001871585846E-2</v>
      </c>
      <c r="R765">
        <v>1083634</v>
      </c>
      <c r="S765">
        <v>0.11230000108480453</v>
      </c>
      <c r="T765">
        <v>1083685</v>
      </c>
      <c r="U765">
        <v>0.10509999841451645</v>
      </c>
      <c r="V765">
        <v>1083892</v>
      </c>
      <c r="W765">
        <v>9.3199998140335083E-2</v>
      </c>
      <c r="X765">
        <v>1083943</v>
      </c>
      <c r="Y765">
        <v>8.5600003600120544E-2</v>
      </c>
      <c r="Z765">
        <v>1083994</v>
      </c>
      <c r="AA765">
        <v>9.7199998795986176E-2</v>
      </c>
      <c r="AB765">
        <v>1084045</v>
      </c>
      <c r="AC765">
        <v>0.17360000312328339</v>
      </c>
      <c r="AD765">
        <v>1084252</v>
      </c>
      <c r="AE765">
        <v>8.9900001883506775E-2</v>
      </c>
      <c r="AF765">
        <v>1084303</v>
      </c>
      <c r="AG765">
        <v>9.3800000846385956E-2</v>
      </c>
      <c r="AH765">
        <v>1084354</v>
      </c>
      <c r="AI765">
        <v>0.21770000457763672</v>
      </c>
      <c r="AJ765">
        <v>1084405</v>
      </c>
    </row>
    <row r="766" spans="1:36" x14ac:dyDescent="0.25">
      <c r="A766" s="4">
        <v>20</v>
      </c>
      <c r="B766">
        <v>24.3</v>
      </c>
      <c r="C766">
        <v>0.14800000190734863</v>
      </c>
      <c r="D766">
        <v>8.829999715089798E-2</v>
      </c>
      <c r="E766">
        <v>0.289000004529953</v>
      </c>
      <c r="F766">
        <v>1143166</v>
      </c>
      <c r="G766">
        <v>0.13500000536441803</v>
      </c>
      <c r="H766">
        <v>1143217</v>
      </c>
      <c r="I766">
        <v>0.14100000262260437</v>
      </c>
      <c r="J766">
        <v>1143268</v>
      </c>
      <c r="K766">
        <v>0.40149998664855957</v>
      </c>
      <c r="L766">
        <v>1143319</v>
      </c>
      <c r="M766">
        <v>0.10369999706745148</v>
      </c>
      <c r="N766">
        <v>1143526</v>
      </c>
      <c r="O766">
        <v>8.5199996829032898E-2</v>
      </c>
      <c r="P766">
        <v>1143577</v>
      </c>
      <c r="Q766">
        <v>9.4400003552436829E-2</v>
      </c>
      <c r="R766">
        <v>1143628</v>
      </c>
      <c r="S766">
        <v>0.1160999983549118</v>
      </c>
      <c r="T766">
        <v>1143679</v>
      </c>
      <c r="U766">
        <v>0.10819999873638153</v>
      </c>
      <c r="V766">
        <v>1143886</v>
      </c>
      <c r="W766">
        <v>9.6299998462200165E-2</v>
      </c>
      <c r="X766">
        <v>1143937</v>
      </c>
      <c r="Y766">
        <v>8.829999715089798E-2</v>
      </c>
      <c r="Z766">
        <v>1143988</v>
      </c>
      <c r="AA766">
        <v>0.10909999907016754</v>
      </c>
      <c r="AB766">
        <v>1144039</v>
      </c>
      <c r="AC766">
        <v>0.18739999830722809</v>
      </c>
      <c r="AD766">
        <v>1144245</v>
      </c>
      <c r="AE766">
        <v>9.1300003230571747E-2</v>
      </c>
      <c r="AF766">
        <v>1144296</v>
      </c>
      <c r="AG766">
        <v>9.5799997448921204E-2</v>
      </c>
      <c r="AH766">
        <v>1144347</v>
      </c>
      <c r="AI766">
        <v>0.22560000419616699</v>
      </c>
      <c r="AJ766">
        <v>1144398</v>
      </c>
    </row>
    <row r="767" spans="1:36" x14ac:dyDescent="0.25">
      <c r="A767" s="4">
        <v>21</v>
      </c>
      <c r="B767">
        <v>24.4</v>
      </c>
      <c r="C767">
        <v>0.15160000324249268</v>
      </c>
      <c r="D767">
        <v>9.0000003576278687E-2</v>
      </c>
      <c r="E767">
        <v>0.2955000102519989</v>
      </c>
      <c r="F767">
        <v>1203161</v>
      </c>
      <c r="G767">
        <v>0.13619999587535858</v>
      </c>
      <c r="H767">
        <v>1203212</v>
      </c>
      <c r="I767">
        <v>0.14419999718666077</v>
      </c>
      <c r="J767">
        <v>1203263</v>
      </c>
      <c r="K767">
        <v>0.40959998965263367</v>
      </c>
      <c r="L767">
        <v>1203314</v>
      </c>
      <c r="M767">
        <v>0.10440000146627426</v>
      </c>
      <c r="N767">
        <v>1203521</v>
      </c>
      <c r="O767">
        <v>8.6499996483325958E-2</v>
      </c>
      <c r="P767">
        <v>1203572</v>
      </c>
      <c r="Q767">
        <v>9.6000000834465027E-2</v>
      </c>
      <c r="R767">
        <v>1203623</v>
      </c>
      <c r="S767">
        <v>0.11760000139474869</v>
      </c>
      <c r="T767">
        <v>1203674</v>
      </c>
      <c r="U767">
        <v>0.11069999635219574</v>
      </c>
      <c r="V767">
        <v>1203880</v>
      </c>
      <c r="W767">
        <v>9.7199998795986176E-2</v>
      </c>
      <c r="X767">
        <v>1203931</v>
      </c>
      <c r="Y767">
        <v>9.0499997138977051E-2</v>
      </c>
      <c r="Z767">
        <v>1203982</v>
      </c>
      <c r="AA767">
        <v>0.12240000069141388</v>
      </c>
      <c r="AB767">
        <v>1204033</v>
      </c>
      <c r="AC767">
        <v>0.1906999945640564</v>
      </c>
      <c r="AD767">
        <v>1204240</v>
      </c>
      <c r="AE767">
        <v>9.4300001859664917E-2</v>
      </c>
      <c r="AF767">
        <v>1204291</v>
      </c>
      <c r="AG767">
        <v>9.830000251531601E-2</v>
      </c>
      <c r="AH767">
        <v>1204342</v>
      </c>
      <c r="AI767">
        <v>0.23160000145435333</v>
      </c>
      <c r="AJ767">
        <v>1204393</v>
      </c>
    </row>
    <row r="768" spans="1:36" x14ac:dyDescent="0.25">
      <c r="A768" s="4">
        <v>22</v>
      </c>
      <c r="B768">
        <v>24.4</v>
      </c>
      <c r="C768">
        <v>0.15479999780654907</v>
      </c>
      <c r="D768">
        <v>9.0599998831748962E-2</v>
      </c>
      <c r="E768">
        <v>0.29879999160766602</v>
      </c>
      <c r="F768">
        <v>1263170</v>
      </c>
      <c r="G768">
        <v>0.13940000534057617</v>
      </c>
      <c r="H768">
        <v>1263221</v>
      </c>
      <c r="I768">
        <v>0.14800000190734863</v>
      </c>
      <c r="J768">
        <v>1263272</v>
      </c>
      <c r="K768">
        <v>0.41299998760223389</v>
      </c>
      <c r="L768">
        <v>1263323</v>
      </c>
      <c r="M768">
        <v>0.10649999976158142</v>
      </c>
      <c r="N768">
        <v>1263531</v>
      </c>
      <c r="O768">
        <v>9.0499997138977051E-2</v>
      </c>
      <c r="P768">
        <v>1263582</v>
      </c>
      <c r="Q768">
        <v>9.830000251531601E-2</v>
      </c>
      <c r="R768">
        <v>1263633</v>
      </c>
      <c r="S768">
        <v>0.12099999934434891</v>
      </c>
      <c r="T768">
        <v>1263684</v>
      </c>
      <c r="U768">
        <v>0.11469999700784683</v>
      </c>
      <c r="V768">
        <v>1263891</v>
      </c>
      <c r="W768">
        <v>0.10029999911785126</v>
      </c>
      <c r="X768">
        <v>1263942</v>
      </c>
      <c r="Y768">
        <v>9.3000002205371857E-2</v>
      </c>
      <c r="Z768">
        <v>1263993</v>
      </c>
      <c r="AA768">
        <v>0.12229999899864197</v>
      </c>
      <c r="AB768">
        <v>1264044</v>
      </c>
      <c r="AC768">
        <v>0.19449999928474426</v>
      </c>
      <c r="AD768">
        <v>1264251</v>
      </c>
      <c r="AE768">
        <v>9.6299998462200165E-2</v>
      </c>
      <c r="AF768">
        <v>1264302</v>
      </c>
      <c r="AG768">
        <v>0.10080000013113022</v>
      </c>
      <c r="AH768">
        <v>1264353</v>
      </c>
      <c r="AI768">
        <v>0.23989999294281006</v>
      </c>
      <c r="AJ768">
        <v>1264404</v>
      </c>
    </row>
    <row r="769" spans="1:36" x14ac:dyDescent="0.25">
      <c r="A769" s="4">
        <v>23</v>
      </c>
      <c r="B769">
        <v>24.4</v>
      </c>
      <c r="C769">
        <v>0.16009999811649323</v>
      </c>
      <c r="D769">
        <v>9.3800000846385956E-2</v>
      </c>
      <c r="E769">
        <v>0.3010999858379364</v>
      </c>
      <c r="F769">
        <v>1323162</v>
      </c>
      <c r="G769">
        <v>0.1429000049829483</v>
      </c>
      <c r="H769">
        <v>1323213</v>
      </c>
      <c r="I769">
        <v>0.15320000052452087</v>
      </c>
      <c r="J769">
        <v>1323264</v>
      </c>
      <c r="K769">
        <v>0.42890000343322754</v>
      </c>
      <c r="L769">
        <v>1323315</v>
      </c>
      <c r="M769">
        <v>0.11429999768733978</v>
      </c>
      <c r="N769">
        <v>1323522</v>
      </c>
      <c r="O769">
        <v>9.1899998486042023E-2</v>
      </c>
      <c r="P769">
        <v>1323573</v>
      </c>
      <c r="Q769">
        <v>9.9399998784065247E-2</v>
      </c>
      <c r="R769">
        <v>1323624</v>
      </c>
      <c r="S769">
        <v>0.12510000169277191</v>
      </c>
      <c r="T769">
        <v>1323675</v>
      </c>
      <c r="U769">
        <v>0.11779999732971191</v>
      </c>
      <c r="V769">
        <v>1323882</v>
      </c>
      <c r="W769">
        <v>0.10239999741315842</v>
      </c>
      <c r="X769">
        <v>1323933</v>
      </c>
      <c r="Y769">
        <v>9.4899997115135193E-2</v>
      </c>
      <c r="Z769">
        <v>1323984</v>
      </c>
      <c r="AA769">
        <v>0.12669999897480011</v>
      </c>
      <c r="AB769">
        <v>1324035</v>
      </c>
      <c r="AC769">
        <v>0.20520000159740448</v>
      </c>
      <c r="AD769">
        <v>1324242</v>
      </c>
      <c r="AE769">
        <v>0.10000000149011612</v>
      </c>
      <c r="AF769">
        <v>1324293</v>
      </c>
      <c r="AG769">
        <v>0.10440000146627426</v>
      </c>
      <c r="AH769">
        <v>1324344</v>
      </c>
      <c r="AI769">
        <v>0.25339999794960022</v>
      </c>
      <c r="AJ769">
        <v>1324395</v>
      </c>
    </row>
    <row r="770" spans="1:36" x14ac:dyDescent="0.25">
      <c r="A770" s="4">
        <v>24</v>
      </c>
      <c r="B770">
        <v>24.3</v>
      </c>
      <c r="C770">
        <v>0.16349999606609344</v>
      </c>
      <c r="D770">
        <v>9.5600001513957977E-2</v>
      </c>
      <c r="E770">
        <v>0.30730000138282776</v>
      </c>
      <c r="F770">
        <v>1383187</v>
      </c>
      <c r="G770">
        <v>0.14480000734329224</v>
      </c>
      <c r="H770">
        <v>1383238</v>
      </c>
      <c r="I770">
        <v>0.1542000025510788</v>
      </c>
      <c r="J770">
        <v>1383289</v>
      </c>
      <c r="K770">
        <v>0.4359000027179718</v>
      </c>
      <c r="L770">
        <v>1383340</v>
      </c>
      <c r="M770">
        <v>0.11460000276565552</v>
      </c>
      <c r="N770">
        <v>1383547</v>
      </c>
      <c r="O770">
        <v>9.2200003564357758E-2</v>
      </c>
      <c r="P770">
        <v>1383598</v>
      </c>
      <c r="Q770">
        <v>0.10090000182390213</v>
      </c>
      <c r="R770">
        <v>1383649</v>
      </c>
      <c r="S770">
        <v>0.12839999794960022</v>
      </c>
      <c r="T770">
        <v>1383700</v>
      </c>
      <c r="U770">
        <v>0.11990000307559967</v>
      </c>
      <c r="V770">
        <v>1383907</v>
      </c>
      <c r="W770">
        <v>0.10409999638795853</v>
      </c>
      <c r="X770">
        <v>1383958</v>
      </c>
      <c r="Y770">
        <v>9.6199996769428253E-2</v>
      </c>
      <c r="Z770">
        <v>1384009</v>
      </c>
      <c r="AA770">
        <v>0.13809999823570251</v>
      </c>
      <c r="AB770">
        <v>1384060</v>
      </c>
      <c r="AC770">
        <v>0.21029999852180481</v>
      </c>
      <c r="AD770">
        <v>1384267</v>
      </c>
      <c r="AE770">
        <v>0.10279999673366547</v>
      </c>
      <c r="AF770">
        <v>1384318</v>
      </c>
      <c r="AG770">
        <v>0.10570000112056732</v>
      </c>
      <c r="AH770">
        <v>1384369</v>
      </c>
      <c r="AI770">
        <v>0.25999999046325684</v>
      </c>
      <c r="AJ770">
        <v>1384420</v>
      </c>
    </row>
    <row r="771" spans="1:36" x14ac:dyDescent="0.25">
      <c r="A771" s="4">
        <v>25</v>
      </c>
      <c r="B771">
        <v>24.4</v>
      </c>
      <c r="C771">
        <v>0.16470000147819519</v>
      </c>
      <c r="D771">
        <v>9.6100002527236938E-2</v>
      </c>
      <c r="E771">
        <v>0.30989998579025269</v>
      </c>
      <c r="F771">
        <v>1443174</v>
      </c>
      <c r="G771">
        <v>0.14550000429153442</v>
      </c>
      <c r="H771">
        <v>1443225</v>
      </c>
      <c r="I771">
        <v>0.1534000039100647</v>
      </c>
      <c r="J771">
        <v>1443276</v>
      </c>
      <c r="K771">
        <v>0.43659999966621399</v>
      </c>
      <c r="L771">
        <v>1443327</v>
      </c>
      <c r="M771">
        <v>0.11400000005960464</v>
      </c>
      <c r="N771">
        <v>1443534</v>
      </c>
      <c r="O771">
        <v>9.3000002205371857E-2</v>
      </c>
      <c r="P771">
        <v>1443585</v>
      </c>
      <c r="Q771">
        <v>0.10189999639987946</v>
      </c>
      <c r="R771">
        <v>1443636</v>
      </c>
      <c r="S771">
        <v>0.12989999353885651</v>
      </c>
      <c r="T771">
        <v>1443687</v>
      </c>
      <c r="U771">
        <v>0.12120000272989273</v>
      </c>
      <c r="V771">
        <v>1443894</v>
      </c>
      <c r="W771">
        <v>0.10480000078678131</v>
      </c>
      <c r="X771">
        <v>1443945</v>
      </c>
      <c r="Y771">
        <v>9.6799999475479126E-2</v>
      </c>
      <c r="Z771">
        <v>1443996</v>
      </c>
      <c r="AA771">
        <v>0.13899999856948853</v>
      </c>
      <c r="AB771">
        <v>1444047</v>
      </c>
      <c r="AC771">
        <v>0.21330000460147858</v>
      </c>
      <c r="AD771">
        <v>1444254</v>
      </c>
      <c r="AE771">
        <v>0.10360000282526016</v>
      </c>
      <c r="AF771">
        <v>1444305</v>
      </c>
      <c r="AG771">
        <v>0.10750000178813934</v>
      </c>
      <c r="AH771">
        <v>1444356</v>
      </c>
      <c r="AI771">
        <v>0.26510000228881836</v>
      </c>
      <c r="AJ771">
        <v>1444407</v>
      </c>
    </row>
    <row r="772" spans="1:36" x14ac:dyDescent="0.25">
      <c r="A772" s="4">
        <v>26</v>
      </c>
      <c r="B772">
        <v>24.4</v>
      </c>
      <c r="C772">
        <v>0.16779999434947968</v>
      </c>
      <c r="D772">
        <v>9.8499998450279236E-2</v>
      </c>
      <c r="E772">
        <v>0.31209999322891235</v>
      </c>
      <c r="F772">
        <v>1503178</v>
      </c>
      <c r="G772">
        <v>0.14710000157356262</v>
      </c>
      <c r="H772">
        <v>1503229</v>
      </c>
      <c r="I772">
        <v>0.15819999575614929</v>
      </c>
      <c r="J772">
        <v>1503280</v>
      </c>
      <c r="K772">
        <v>0.45120000839233398</v>
      </c>
      <c r="L772">
        <v>1503331</v>
      </c>
      <c r="M772">
        <v>0.11860000342130661</v>
      </c>
      <c r="N772">
        <v>1503538</v>
      </c>
      <c r="O772">
        <v>9.3699999153614044E-2</v>
      </c>
      <c r="P772">
        <v>1503589</v>
      </c>
      <c r="Q772">
        <v>0.1031000018119812</v>
      </c>
      <c r="R772">
        <v>1503640</v>
      </c>
      <c r="S772">
        <v>0.13109999895095825</v>
      </c>
      <c r="T772">
        <v>1503691</v>
      </c>
      <c r="U772">
        <v>0.12300000339746475</v>
      </c>
      <c r="V772">
        <v>1503898</v>
      </c>
      <c r="W772">
        <v>0.10660000145435333</v>
      </c>
      <c r="X772">
        <v>1503949</v>
      </c>
      <c r="Y772">
        <v>9.9399998784065247E-2</v>
      </c>
      <c r="Z772">
        <v>1504000</v>
      </c>
      <c r="AA772">
        <v>0.14180000126361847</v>
      </c>
      <c r="AB772">
        <v>1504051</v>
      </c>
      <c r="AC772">
        <v>0.21739999949932098</v>
      </c>
      <c r="AD772">
        <v>1504258</v>
      </c>
      <c r="AE772">
        <v>0.10750000178813934</v>
      </c>
      <c r="AF772">
        <v>1504309</v>
      </c>
      <c r="AG772">
        <v>0.10769999772310257</v>
      </c>
      <c r="AH772">
        <v>1504360</v>
      </c>
      <c r="AI772">
        <v>0.26609998941421509</v>
      </c>
      <c r="AJ772">
        <v>1504411</v>
      </c>
    </row>
    <row r="773" spans="1:36" x14ac:dyDescent="0.25">
      <c r="A773" s="4">
        <v>27</v>
      </c>
      <c r="B773">
        <v>24.4</v>
      </c>
      <c r="C773">
        <v>0.16969999670982361</v>
      </c>
      <c r="D773">
        <v>9.9699996411800385E-2</v>
      </c>
      <c r="E773">
        <v>0.30799999833106995</v>
      </c>
      <c r="F773">
        <v>1563175</v>
      </c>
      <c r="G773">
        <v>0.15000000596046448</v>
      </c>
      <c r="H773">
        <v>1563226</v>
      </c>
      <c r="I773">
        <v>0.16619999706745148</v>
      </c>
      <c r="J773">
        <v>1563277</v>
      </c>
      <c r="K773">
        <v>0.4595000147819519</v>
      </c>
      <c r="L773">
        <v>1563328</v>
      </c>
      <c r="M773">
        <v>0.11890000104904175</v>
      </c>
      <c r="N773">
        <v>1563535</v>
      </c>
      <c r="O773">
        <v>9.5299996435642242E-2</v>
      </c>
      <c r="P773">
        <v>1563586</v>
      </c>
      <c r="Q773">
        <v>0.10360000282526016</v>
      </c>
      <c r="R773">
        <v>1563637</v>
      </c>
      <c r="S773">
        <v>0.13279999792575836</v>
      </c>
      <c r="T773">
        <v>1563688</v>
      </c>
      <c r="U773">
        <v>0.12359999865293503</v>
      </c>
      <c r="V773">
        <v>1563895</v>
      </c>
      <c r="W773">
        <v>0.10689999908208847</v>
      </c>
      <c r="X773">
        <v>1563946</v>
      </c>
      <c r="Y773">
        <v>9.9500000476837158E-2</v>
      </c>
      <c r="Z773">
        <v>1563997</v>
      </c>
      <c r="AA773">
        <v>0.1460999995470047</v>
      </c>
      <c r="AB773">
        <v>1564048</v>
      </c>
      <c r="AC773">
        <v>0.21729999780654907</v>
      </c>
      <c r="AD773">
        <v>1564255</v>
      </c>
      <c r="AE773">
        <v>0.10740000009536743</v>
      </c>
      <c r="AF773">
        <v>1564306</v>
      </c>
      <c r="AG773">
        <v>0.10849999636411667</v>
      </c>
      <c r="AH773">
        <v>1564357</v>
      </c>
      <c r="AI773">
        <v>0.27169999480247498</v>
      </c>
      <c r="AJ773">
        <v>1564408</v>
      </c>
    </row>
    <row r="774" spans="1:36" x14ac:dyDescent="0.25">
      <c r="A774" s="4">
        <v>28</v>
      </c>
      <c r="B774">
        <v>24.4</v>
      </c>
      <c r="C774">
        <v>0.17209999263286591</v>
      </c>
      <c r="D774">
        <v>0.10159999877214432</v>
      </c>
      <c r="E774">
        <v>0.31450000405311584</v>
      </c>
      <c r="F774">
        <v>1623183</v>
      </c>
      <c r="G774">
        <v>0.15019999444484711</v>
      </c>
      <c r="H774">
        <v>1623234</v>
      </c>
      <c r="I774">
        <v>0.16449999809265137</v>
      </c>
      <c r="J774">
        <v>1623285</v>
      </c>
      <c r="K774">
        <v>0.46520000696182251</v>
      </c>
      <c r="L774">
        <v>1623336</v>
      </c>
      <c r="M774">
        <v>0.12030000239610672</v>
      </c>
      <c r="N774">
        <v>1623544</v>
      </c>
      <c r="O774">
        <v>9.6400000154972076E-2</v>
      </c>
      <c r="P774">
        <v>1623594</v>
      </c>
      <c r="Q774">
        <v>0.10369999706745148</v>
      </c>
      <c r="R774">
        <v>1623646</v>
      </c>
      <c r="S774">
        <v>0.13269999623298645</v>
      </c>
      <c r="T774">
        <v>1623697</v>
      </c>
      <c r="U774">
        <v>0.12449999898672104</v>
      </c>
      <c r="V774">
        <v>1623904</v>
      </c>
      <c r="W774">
        <v>0.10809999704360962</v>
      </c>
      <c r="X774">
        <v>1623955</v>
      </c>
      <c r="Y774">
        <v>0.10140000283718109</v>
      </c>
      <c r="Z774">
        <v>1624006</v>
      </c>
      <c r="AA774">
        <v>0.14980000257492065</v>
      </c>
      <c r="AB774">
        <v>1624057</v>
      </c>
      <c r="AC774">
        <v>0.22300000488758087</v>
      </c>
      <c r="AD774">
        <v>1624264</v>
      </c>
      <c r="AE774">
        <v>0.1096000000834465</v>
      </c>
      <c r="AF774">
        <v>1624315</v>
      </c>
      <c r="AG774">
        <v>0.1103999987244606</v>
      </c>
      <c r="AH774">
        <v>1624366</v>
      </c>
      <c r="AI774">
        <v>0.27900001406669617</v>
      </c>
      <c r="AJ774">
        <v>1624417</v>
      </c>
    </row>
    <row r="775" spans="1:36" x14ac:dyDescent="0.25">
      <c r="A775" s="4">
        <v>29</v>
      </c>
      <c r="B775">
        <v>24.4</v>
      </c>
      <c r="C775">
        <v>0.17489999532699585</v>
      </c>
      <c r="D775">
        <v>0.10419999808073044</v>
      </c>
      <c r="E775">
        <v>0.31560000777244568</v>
      </c>
      <c r="F775">
        <v>1683182</v>
      </c>
      <c r="G775">
        <v>0.1526000052690506</v>
      </c>
      <c r="H775">
        <v>1683233</v>
      </c>
      <c r="I775">
        <v>0.16899999976158142</v>
      </c>
      <c r="J775">
        <v>1683284</v>
      </c>
      <c r="K775">
        <v>0.48019999265670776</v>
      </c>
      <c r="L775">
        <v>1683335</v>
      </c>
      <c r="M775">
        <v>0.12559999525547028</v>
      </c>
      <c r="N775">
        <v>1683542</v>
      </c>
      <c r="O775">
        <v>9.830000251531601E-2</v>
      </c>
      <c r="P775">
        <v>1683593</v>
      </c>
      <c r="Q775">
        <v>0.10419999808073044</v>
      </c>
      <c r="R775">
        <v>1683644</v>
      </c>
      <c r="S775">
        <v>0.13339999318122864</v>
      </c>
      <c r="T775">
        <v>1683695</v>
      </c>
      <c r="U775">
        <v>0.12860000133514404</v>
      </c>
      <c r="V775">
        <v>1683902</v>
      </c>
      <c r="W775">
        <v>0.10890000313520432</v>
      </c>
      <c r="X775">
        <v>1683953</v>
      </c>
      <c r="Y775">
        <v>0.10109999775886536</v>
      </c>
      <c r="Z775">
        <v>1684004</v>
      </c>
      <c r="AA775">
        <v>0.15160000324249268</v>
      </c>
      <c r="AB775">
        <v>1684055</v>
      </c>
      <c r="AC775">
        <v>0.22259999811649323</v>
      </c>
      <c r="AD775">
        <v>1684262</v>
      </c>
      <c r="AE775">
        <v>0.11190000176429749</v>
      </c>
      <c r="AF775">
        <v>1684313</v>
      </c>
      <c r="AG775">
        <v>0.11190000176429749</v>
      </c>
      <c r="AH775">
        <v>1684364</v>
      </c>
      <c r="AI775">
        <v>0.28319999575614929</v>
      </c>
      <c r="AJ775">
        <v>1684415</v>
      </c>
    </row>
    <row r="776" spans="1:36" x14ac:dyDescent="0.25">
      <c r="A776" s="4">
        <v>30</v>
      </c>
      <c r="B776">
        <v>24.4</v>
      </c>
      <c r="C776">
        <v>0.17759999632835388</v>
      </c>
      <c r="D776">
        <v>0.10589999705553055</v>
      </c>
      <c r="E776">
        <v>0.31970000267028809</v>
      </c>
      <c r="F776">
        <v>1743200</v>
      </c>
      <c r="G776">
        <v>0.15410000085830688</v>
      </c>
      <c r="H776">
        <v>1743251</v>
      </c>
      <c r="I776">
        <v>0.17209999263286591</v>
      </c>
      <c r="J776">
        <v>1743302</v>
      </c>
      <c r="K776">
        <v>0.48879998922348022</v>
      </c>
      <c r="L776">
        <v>1743353</v>
      </c>
      <c r="M776">
        <v>0.12520000338554382</v>
      </c>
      <c r="N776">
        <v>1743560</v>
      </c>
      <c r="O776">
        <v>9.9100001156330109E-2</v>
      </c>
      <c r="P776">
        <v>1743611</v>
      </c>
      <c r="Q776">
        <v>0.10689999908208847</v>
      </c>
      <c r="R776">
        <v>1743662</v>
      </c>
      <c r="S776">
        <v>0.13580000400543213</v>
      </c>
      <c r="T776">
        <v>1743713</v>
      </c>
      <c r="U776">
        <v>0.13040000200271606</v>
      </c>
      <c r="V776">
        <v>1743920</v>
      </c>
      <c r="W776">
        <v>0.11050000041723251</v>
      </c>
      <c r="X776">
        <v>1743971</v>
      </c>
      <c r="Y776">
        <v>0.10339999943971634</v>
      </c>
      <c r="Z776">
        <v>1744022</v>
      </c>
      <c r="AA776">
        <v>0.15520000457763672</v>
      </c>
      <c r="AB776">
        <v>1744073</v>
      </c>
      <c r="AC776">
        <v>0.22800000011920929</v>
      </c>
      <c r="AD776">
        <v>1744280</v>
      </c>
      <c r="AE776">
        <v>0.11450000107288361</v>
      </c>
      <c r="AF776">
        <v>1744331</v>
      </c>
      <c r="AG776">
        <v>0.11240000277757645</v>
      </c>
      <c r="AH776">
        <v>1744382</v>
      </c>
      <c r="AI776">
        <v>0.28499999642372131</v>
      </c>
      <c r="AJ776">
        <v>1744433</v>
      </c>
    </row>
    <row r="777" spans="1:36" x14ac:dyDescent="0.25">
      <c r="A777" s="4">
        <v>31</v>
      </c>
      <c r="B777">
        <v>24.4</v>
      </c>
      <c r="C777">
        <v>0.17910000681877136</v>
      </c>
      <c r="D777">
        <v>0.10570000112056732</v>
      </c>
      <c r="E777">
        <v>0.31949999928474426</v>
      </c>
      <c r="F777">
        <v>1803186</v>
      </c>
      <c r="G777">
        <v>0.15549999475479126</v>
      </c>
      <c r="H777">
        <v>1803237</v>
      </c>
      <c r="I777">
        <v>0.1737000048160553</v>
      </c>
      <c r="J777">
        <v>1803288</v>
      </c>
      <c r="K777">
        <v>0.48809999227523804</v>
      </c>
      <c r="L777">
        <v>1803339</v>
      </c>
      <c r="M777">
        <v>0.12829999625682831</v>
      </c>
      <c r="N777">
        <v>1803546</v>
      </c>
      <c r="O777">
        <v>9.9899999797344208E-2</v>
      </c>
      <c r="P777">
        <v>1803597</v>
      </c>
      <c r="Q777">
        <v>0.10679999738931656</v>
      </c>
      <c r="R777">
        <v>1803648</v>
      </c>
      <c r="S777">
        <v>0.13770000636577606</v>
      </c>
      <c r="T777">
        <v>1803699</v>
      </c>
      <c r="U777">
        <v>0.13320000469684601</v>
      </c>
      <c r="V777">
        <v>1803906</v>
      </c>
      <c r="W777">
        <v>0.11060000211000443</v>
      </c>
      <c r="X777">
        <v>1803957</v>
      </c>
      <c r="Y777">
        <v>0.10360000282526016</v>
      </c>
      <c r="Z777">
        <v>1804008</v>
      </c>
      <c r="AA777">
        <v>0.15629999339580536</v>
      </c>
      <c r="AB777">
        <v>1804059</v>
      </c>
      <c r="AC777">
        <v>0.23149999976158142</v>
      </c>
      <c r="AD777">
        <v>1804266</v>
      </c>
      <c r="AE777">
        <v>0.11720000207424164</v>
      </c>
      <c r="AF777">
        <v>1804317</v>
      </c>
      <c r="AG777">
        <v>0.11349999904632568</v>
      </c>
      <c r="AH777">
        <v>1804368</v>
      </c>
      <c r="AI777">
        <v>0.28979998826980591</v>
      </c>
      <c r="AJ777">
        <v>1804419</v>
      </c>
    </row>
    <row r="778" spans="1:36" x14ac:dyDescent="0.25">
      <c r="A778" s="4">
        <v>32</v>
      </c>
      <c r="B778">
        <v>24.4</v>
      </c>
      <c r="C778">
        <v>0.18060000240802765</v>
      </c>
      <c r="D778">
        <v>0.10679999738931656</v>
      </c>
      <c r="E778">
        <v>0.32190001010894775</v>
      </c>
      <c r="F778">
        <v>1863193</v>
      </c>
      <c r="G778">
        <v>0.15710000693798065</v>
      </c>
      <c r="H778">
        <v>1863244</v>
      </c>
      <c r="I778">
        <v>0.1785999983549118</v>
      </c>
      <c r="J778">
        <v>1863295</v>
      </c>
      <c r="K778">
        <v>0.49520000815391541</v>
      </c>
      <c r="L778">
        <v>1863346</v>
      </c>
      <c r="M778">
        <v>0.13009999692440033</v>
      </c>
      <c r="N778">
        <v>1863553</v>
      </c>
      <c r="O778">
        <v>0.1005999967455864</v>
      </c>
      <c r="P778">
        <v>1863604</v>
      </c>
      <c r="Q778">
        <v>0.10700000077486038</v>
      </c>
      <c r="R778">
        <v>1863655</v>
      </c>
      <c r="S778">
        <v>0.13680000603199005</v>
      </c>
      <c r="T778">
        <v>1863706</v>
      </c>
      <c r="U778">
        <v>0.13379999995231628</v>
      </c>
      <c r="V778">
        <v>1863913</v>
      </c>
      <c r="W778">
        <v>0.1120000034570694</v>
      </c>
      <c r="X778">
        <v>1863964</v>
      </c>
      <c r="Y778">
        <v>0.10540000349283218</v>
      </c>
      <c r="Z778">
        <v>1864015</v>
      </c>
      <c r="AA778">
        <v>0.15880000591278076</v>
      </c>
      <c r="AB778">
        <v>1864066</v>
      </c>
      <c r="AC778">
        <v>0.23080000281333923</v>
      </c>
      <c r="AD778">
        <v>1864273</v>
      </c>
      <c r="AE778">
        <v>0.11819999665021896</v>
      </c>
      <c r="AF778">
        <v>1864324</v>
      </c>
      <c r="AG778">
        <v>0.11490000039339066</v>
      </c>
      <c r="AH778">
        <v>1864375</v>
      </c>
      <c r="AI778">
        <v>0.28799998760223389</v>
      </c>
      <c r="AJ778">
        <v>1864426</v>
      </c>
    </row>
    <row r="779" spans="1:36" x14ac:dyDescent="0.25">
      <c r="A779" s="4">
        <v>33</v>
      </c>
      <c r="B779">
        <v>24.4</v>
      </c>
      <c r="C779">
        <v>0.18140000104904175</v>
      </c>
      <c r="D779">
        <v>0.10559999942779541</v>
      </c>
      <c r="E779">
        <v>0.32519999146461487</v>
      </c>
      <c r="F779">
        <v>1923188</v>
      </c>
      <c r="G779">
        <v>0.15899999439716339</v>
      </c>
      <c r="H779">
        <v>1923239</v>
      </c>
      <c r="I779">
        <v>0.17560000717639923</v>
      </c>
      <c r="J779">
        <v>1923290</v>
      </c>
      <c r="K779">
        <v>0.48769998550415039</v>
      </c>
      <c r="L779">
        <v>1923341</v>
      </c>
      <c r="M779">
        <v>0.13160000741481781</v>
      </c>
      <c r="N779">
        <v>1923548</v>
      </c>
      <c r="O779">
        <v>0.10180000215768814</v>
      </c>
      <c r="P779">
        <v>1923599</v>
      </c>
      <c r="Q779">
        <v>0.10779999941587448</v>
      </c>
      <c r="R779">
        <v>1923650</v>
      </c>
      <c r="S779">
        <v>0.13969999551773071</v>
      </c>
      <c r="T779">
        <v>1923701</v>
      </c>
      <c r="U779">
        <v>0.13359999656677246</v>
      </c>
      <c r="V779">
        <v>1923908</v>
      </c>
      <c r="W779">
        <v>0.11320000141859055</v>
      </c>
      <c r="X779">
        <v>1923959</v>
      </c>
      <c r="Y779">
        <v>0.10599999874830246</v>
      </c>
      <c r="Z779">
        <v>1924010</v>
      </c>
      <c r="AA779">
        <v>0.15880000591278076</v>
      </c>
      <c r="AB779">
        <v>1924061</v>
      </c>
      <c r="AC779">
        <v>0.23649999499320984</v>
      </c>
      <c r="AD779">
        <v>1924268</v>
      </c>
      <c r="AE779">
        <v>0.12030000239610672</v>
      </c>
      <c r="AF779">
        <v>1924319</v>
      </c>
      <c r="AG779">
        <v>0.11490000039339066</v>
      </c>
      <c r="AH779">
        <v>1924370</v>
      </c>
      <c r="AI779">
        <v>0.29109999537467957</v>
      </c>
      <c r="AJ779">
        <v>1924421</v>
      </c>
    </row>
    <row r="780" spans="1:36" x14ac:dyDescent="0.25">
      <c r="A780" s="4">
        <v>34</v>
      </c>
      <c r="B780">
        <v>24.3</v>
      </c>
      <c r="C780">
        <v>0.18369999527931213</v>
      </c>
      <c r="D780">
        <v>0.10719999670982361</v>
      </c>
      <c r="E780">
        <v>0.32769998908042908</v>
      </c>
      <c r="F780">
        <v>1983182</v>
      </c>
      <c r="G780">
        <v>0.16030000150203705</v>
      </c>
      <c r="H780">
        <v>1983233</v>
      </c>
      <c r="I780">
        <v>0.17949999868869781</v>
      </c>
      <c r="J780">
        <v>1983284</v>
      </c>
      <c r="K780">
        <v>0.49700000882148743</v>
      </c>
      <c r="L780">
        <v>1983335</v>
      </c>
      <c r="M780">
        <v>0.13279999792575836</v>
      </c>
      <c r="N780">
        <v>1983542</v>
      </c>
      <c r="O780">
        <v>0.10409999638795853</v>
      </c>
      <c r="P780">
        <v>1983593</v>
      </c>
      <c r="Q780">
        <v>0.10849999636411667</v>
      </c>
      <c r="R780">
        <v>1983644</v>
      </c>
      <c r="S780">
        <v>0.1395999938249588</v>
      </c>
      <c r="T780">
        <v>1983695</v>
      </c>
      <c r="U780">
        <v>0.13809999823570251</v>
      </c>
      <c r="V780">
        <v>1983902</v>
      </c>
      <c r="W780">
        <v>0.11370000243186951</v>
      </c>
      <c r="X780">
        <v>1983953</v>
      </c>
      <c r="Y780">
        <v>0.10689999908208847</v>
      </c>
      <c r="Z780">
        <v>1984004</v>
      </c>
      <c r="AA780">
        <v>0.16300000250339508</v>
      </c>
      <c r="AB780">
        <v>1984055</v>
      </c>
      <c r="AC780">
        <v>0.23849999904632568</v>
      </c>
      <c r="AD780">
        <v>1984262</v>
      </c>
      <c r="AE780">
        <v>0.12189999967813492</v>
      </c>
      <c r="AF780">
        <v>1984313</v>
      </c>
      <c r="AG780">
        <v>0.11590000241994858</v>
      </c>
      <c r="AH780">
        <v>1984364</v>
      </c>
      <c r="AI780">
        <v>0.29170000553131104</v>
      </c>
      <c r="AJ780">
        <v>1984415</v>
      </c>
    </row>
    <row r="781" spans="1:36" x14ac:dyDescent="0.25">
      <c r="A781" s="4">
        <v>35</v>
      </c>
      <c r="B781">
        <v>24.4</v>
      </c>
      <c r="C781">
        <v>0.18369999527931213</v>
      </c>
      <c r="D781">
        <v>0.10480000078678131</v>
      </c>
      <c r="E781">
        <v>0.32620000839233398</v>
      </c>
      <c r="F781">
        <v>2043189</v>
      </c>
      <c r="G781">
        <v>0.16140000522136688</v>
      </c>
      <c r="H781">
        <v>2043240</v>
      </c>
      <c r="I781">
        <v>0.18129999935626984</v>
      </c>
      <c r="J781">
        <v>2043291</v>
      </c>
      <c r="K781">
        <v>0.48769998550415039</v>
      </c>
      <c r="L781">
        <v>2043342</v>
      </c>
      <c r="M781">
        <v>0.13400000333786011</v>
      </c>
      <c r="N781">
        <v>2043549</v>
      </c>
      <c r="O781">
        <v>0.10490000247955322</v>
      </c>
      <c r="P781">
        <v>2043600</v>
      </c>
      <c r="Q781">
        <v>0.10980000346899033</v>
      </c>
      <c r="R781">
        <v>2043651</v>
      </c>
      <c r="S781">
        <v>0.14059999585151672</v>
      </c>
      <c r="T781">
        <v>2043702</v>
      </c>
      <c r="U781">
        <v>0.14030000567436218</v>
      </c>
      <c r="V781">
        <v>2043909</v>
      </c>
      <c r="W781">
        <v>0.11429999768733978</v>
      </c>
      <c r="X781">
        <v>2043960</v>
      </c>
      <c r="Y781">
        <v>0.10729999840259552</v>
      </c>
      <c r="Z781">
        <v>2044011</v>
      </c>
      <c r="AA781">
        <v>0.16189999878406525</v>
      </c>
      <c r="AB781">
        <v>2044062</v>
      </c>
      <c r="AC781">
        <v>0.24009999632835388</v>
      </c>
      <c r="AD781">
        <v>2044269</v>
      </c>
      <c r="AE781">
        <v>0.12319999933242798</v>
      </c>
      <c r="AF781">
        <v>2044320</v>
      </c>
      <c r="AG781">
        <v>0.11649999767541885</v>
      </c>
      <c r="AH781">
        <v>2044371</v>
      </c>
      <c r="AI781">
        <v>0.2888999879360199</v>
      </c>
      <c r="AJ781">
        <v>2044422</v>
      </c>
    </row>
    <row r="782" spans="1:36" x14ac:dyDescent="0.25">
      <c r="A782" s="4">
        <v>36</v>
      </c>
      <c r="B782">
        <v>24.4</v>
      </c>
      <c r="C782">
        <v>0.18580000102519989</v>
      </c>
      <c r="D782">
        <v>0.10670000314712524</v>
      </c>
      <c r="E782">
        <v>0.32879999279975891</v>
      </c>
      <c r="F782">
        <v>2103182</v>
      </c>
      <c r="G782">
        <v>0.1632000058889389</v>
      </c>
      <c r="H782">
        <v>2103233</v>
      </c>
      <c r="I782">
        <v>0.18999999761581421</v>
      </c>
      <c r="J782">
        <v>2103284</v>
      </c>
      <c r="K782">
        <v>0.49799999594688416</v>
      </c>
      <c r="L782">
        <v>2103335</v>
      </c>
      <c r="M782">
        <v>0.13470000028610229</v>
      </c>
      <c r="N782">
        <v>2103542</v>
      </c>
      <c r="O782">
        <v>0.10520000010728836</v>
      </c>
      <c r="P782">
        <v>2103593</v>
      </c>
      <c r="Q782">
        <v>0.10949999839067459</v>
      </c>
      <c r="R782">
        <v>2103644</v>
      </c>
      <c r="S782">
        <v>0.14010000228881836</v>
      </c>
      <c r="T782">
        <v>2103695</v>
      </c>
      <c r="U782">
        <v>0.13840000331401825</v>
      </c>
      <c r="V782">
        <v>2103902</v>
      </c>
      <c r="W782">
        <v>0.11439999938011169</v>
      </c>
      <c r="X782">
        <v>2103953</v>
      </c>
      <c r="Y782">
        <v>0.10890000313520432</v>
      </c>
      <c r="Z782">
        <v>2104004</v>
      </c>
      <c r="AA782">
        <v>0.16550000011920929</v>
      </c>
      <c r="AB782">
        <v>2104055</v>
      </c>
      <c r="AC782">
        <v>0.2442999929189682</v>
      </c>
      <c r="AD782">
        <v>2104262</v>
      </c>
      <c r="AE782">
        <v>0.12590000033378601</v>
      </c>
      <c r="AF782">
        <v>2104313</v>
      </c>
      <c r="AG782">
        <v>0.11919999867677689</v>
      </c>
      <c r="AH782">
        <v>2104364</v>
      </c>
      <c r="AI782">
        <v>0.28679999709129333</v>
      </c>
      <c r="AJ782">
        <v>2104415</v>
      </c>
    </row>
    <row r="783" spans="1:36" x14ac:dyDescent="0.25">
      <c r="A783" s="4">
        <v>37</v>
      </c>
      <c r="B783">
        <v>24.4</v>
      </c>
      <c r="C783">
        <v>0.18449999392032623</v>
      </c>
      <c r="D783">
        <v>0.10320000350475311</v>
      </c>
      <c r="E783">
        <v>0.33030000329017639</v>
      </c>
      <c r="F783">
        <v>2163199</v>
      </c>
      <c r="G783">
        <v>0.16089999675750732</v>
      </c>
      <c r="H783">
        <v>2163250</v>
      </c>
      <c r="I783">
        <v>0.18060000240802765</v>
      </c>
      <c r="J783">
        <v>2163301</v>
      </c>
      <c r="K783">
        <v>0.47909998893737793</v>
      </c>
      <c r="L783">
        <v>2163352</v>
      </c>
      <c r="M783">
        <v>0.13650000095367432</v>
      </c>
      <c r="N783">
        <v>2163559</v>
      </c>
      <c r="O783">
        <v>0.10599999874830246</v>
      </c>
      <c r="P783">
        <v>2163610</v>
      </c>
      <c r="Q783">
        <v>0.11029999703168869</v>
      </c>
      <c r="R783">
        <v>2163661</v>
      </c>
      <c r="S783">
        <v>0.13950000703334808</v>
      </c>
      <c r="T783">
        <v>2163712</v>
      </c>
      <c r="U783">
        <v>0.14239999651908875</v>
      </c>
      <c r="V783">
        <v>2163919</v>
      </c>
      <c r="W783">
        <v>0.11479999870061874</v>
      </c>
      <c r="X783">
        <v>2163970</v>
      </c>
      <c r="Y783">
        <v>0.10790000110864639</v>
      </c>
      <c r="Z783">
        <v>2164021</v>
      </c>
      <c r="AA783">
        <v>0.16369999945163727</v>
      </c>
      <c r="AB783">
        <v>2164072</v>
      </c>
      <c r="AC783">
        <v>0.24519999325275421</v>
      </c>
      <c r="AD783">
        <v>2164278</v>
      </c>
      <c r="AE783">
        <v>0.12690000236034393</v>
      </c>
      <c r="AF783">
        <v>2164329</v>
      </c>
      <c r="AG783">
        <v>0.11980000138282776</v>
      </c>
      <c r="AH783">
        <v>2164380</v>
      </c>
      <c r="AI783">
        <v>0.2888999879360199</v>
      </c>
      <c r="AJ783">
        <v>2164431</v>
      </c>
    </row>
    <row r="784" spans="1:36" x14ac:dyDescent="0.25">
      <c r="A784" s="4">
        <v>38</v>
      </c>
      <c r="B784">
        <v>24.4</v>
      </c>
      <c r="C784">
        <v>0.18520000576972961</v>
      </c>
      <c r="D784">
        <v>0.10369999706745148</v>
      </c>
      <c r="E784">
        <v>0.32749998569488525</v>
      </c>
      <c r="F784">
        <v>2223194</v>
      </c>
      <c r="G784">
        <v>0.16169999539852142</v>
      </c>
      <c r="H784">
        <v>2223245</v>
      </c>
      <c r="I784">
        <v>0.18359999358654022</v>
      </c>
      <c r="J784">
        <v>2223296</v>
      </c>
      <c r="K784">
        <v>0.48399999737739563</v>
      </c>
      <c r="L784">
        <v>2223347</v>
      </c>
      <c r="M784">
        <v>0.13740000128746033</v>
      </c>
      <c r="N784">
        <v>2223554</v>
      </c>
      <c r="O784">
        <v>0.10670000314712524</v>
      </c>
      <c r="P784">
        <v>2223605</v>
      </c>
      <c r="Q784">
        <v>0.11150000244379044</v>
      </c>
      <c r="R784">
        <v>2223656</v>
      </c>
      <c r="S784">
        <v>0.14010000228881836</v>
      </c>
      <c r="T784">
        <v>2223707</v>
      </c>
      <c r="U784">
        <v>0.13779999315738678</v>
      </c>
      <c r="V784">
        <v>2223914</v>
      </c>
      <c r="W784">
        <v>0.11519999802112579</v>
      </c>
      <c r="X784">
        <v>2223965</v>
      </c>
      <c r="Y784">
        <v>0.10859999805688858</v>
      </c>
      <c r="Z784">
        <v>2224016</v>
      </c>
      <c r="AA784">
        <v>0.16650000214576721</v>
      </c>
      <c r="AB784">
        <v>2224067</v>
      </c>
      <c r="AC784">
        <v>0.24779999256134033</v>
      </c>
      <c r="AD784">
        <v>2224274</v>
      </c>
      <c r="AE784">
        <v>0.12749999761581421</v>
      </c>
      <c r="AF784">
        <v>2224325</v>
      </c>
      <c r="AG784">
        <v>0.11990000307559967</v>
      </c>
      <c r="AH784">
        <v>2224376</v>
      </c>
      <c r="AI784">
        <v>0.28799998760223389</v>
      </c>
      <c r="AJ784">
        <v>2224427</v>
      </c>
    </row>
    <row r="785" spans="1:36" x14ac:dyDescent="0.25">
      <c r="A785" s="4">
        <v>39</v>
      </c>
      <c r="B785">
        <v>24.4</v>
      </c>
      <c r="C785">
        <v>0.18639999628067017</v>
      </c>
      <c r="D785">
        <v>0.10279999673366547</v>
      </c>
      <c r="E785">
        <v>0.3345000147819519</v>
      </c>
      <c r="F785">
        <v>2283198</v>
      </c>
      <c r="G785">
        <v>0.16429999470710754</v>
      </c>
      <c r="H785">
        <v>2283249</v>
      </c>
      <c r="I785">
        <v>0.18410000205039978</v>
      </c>
      <c r="J785">
        <v>2283300</v>
      </c>
      <c r="K785">
        <v>0.47710001468658447</v>
      </c>
      <c r="L785">
        <v>2283351</v>
      </c>
      <c r="M785">
        <v>0.13819999992847443</v>
      </c>
      <c r="N785">
        <v>2283558</v>
      </c>
      <c r="O785">
        <v>0.10760000348091125</v>
      </c>
      <c r="P785">
        <v>2283609</v>
      </c>
      <c r="Q785">
        <v>0.11089999973773956</v>
      </c>
      <c r="R785">
        <v>2283660</v>
      </c>
      <c r="S785">
        <v>0.14190000295639038</v>
      </c>
      <c r="T785">
        <v>2283711</v>
      </c>
      <c r="U785">
        <v>0.14229999482631683</v>
      </c>
      <c r="V785">
        <v>2283918</v>
      </c>
      <c r="W785">
        <v>0.11710000038146973</v>
      </c>
      <c r="X785">
        <v>2283969</v>
      </c>
      <c r="Y785">
        <v>0.10939999669790268</v>
      </c>
      <c r="Z785">
        <v>2284020</v>
      </c>
      <c r="AA785">
        <v>0.164000004529953</v>
      </c>
      <c r="AB785">
        <v>2284071</v>
      </c>
      <c r="AC785">
        <v>0.25249999761581421</v>
      </c>
      <c r="AD785">
        <v>2284278</v>
      </c>
      <c r="AE785">
        <v>0.12929999828338623</v>
      </c>
      <c r="AF785">
        <v>2284329</v>
      </c>
      <c r="AG785">
        <v>0.12179999798536301</v>
      </c>
      <c r="AH785">
        <v>2284380</v>
      </c>
      <c r="AI785">
        <v>0.28780001401901245</v>
      </c>
      <c r="AJ785">
        <v>2284431</v>
      </c>
    </row>
    <row r="786" spans="1:36" x14ac:dyDescent="0.25">
      <c r="A786" s="4">
        <v>40</v>
      </c>
      <c r="B786">
        <v>24.4</v>
      </c>
      <c r="C786">
        <v>0.18739999830722809</v>
      </c>
      <c r="D786">
        <v>0.10220000147819519</v>
      </c>
      <c r="E786">
        <v>0.3343999981880188</v>
      </c>
      <c r="F786">
        <v>2343194</v>
      </c>
      <c r="G786">
        <v>0.16449999809265137</v>
      </c>
      <c r="H786">
        <v>2343245</v>
      </c>
      <c r="I786">
        <v>0.18449999392032623</v>
      </c>
      <c r="J786">
        <v>2343296</v>
      </c>
      <c r="K786">
        <v>0.47690001130104065</v>
      </c>
      <c r="L786">
        <v>2343347</v>
      </c>
      <c r="M786">
        <v>0.14020000398159027</v>
      </c>
      <c r="N786">
        <v>2343554</v>
      </c>
      <c r="O786">
        <v>0.1088000014424324</v>
      </c>
      <c r="P786">
        <v>2343605</v>
      </c>
      <c r="Q786">
        <v>0.1111999973654747</v>
      </c>
      <c r="R786">
        <v>2343656</v>
      </c>
      <c r="S786">
        <v>0.14249999821186066</v>
      </c>
      <c r="T786">
        <v>2343707</v>
      </c>
      <c r="U786">
        <v>0.14890000224113464</v>
      </c>
      <c r="V786">
        <v>2343914</v>
      </c>
      <c r="W786">
        <v>0.11720000207424164</v>
      </c>
      <c r="X786">
        <v>2343965</v>
      </c>
      <c r="Y786">
        <v>0.10989999771118164</v>
      </c>
      <c r="Z786">
        <v>2344016</v>
      </c>
      <c r="AA786">
        <v>0.16699999570846558</v>
      </c>
      <c r="AB786">
        <v>2344067</v>
      </c>
      <c r="AC786">
        <v>0.2531999945640564</v>
      </c>
      <c r="AD786">
        <v>2344274</v>
      </c>
      <c r="AE786">
        <v>0.13099999725818634</v>
      </c>
      <c r="AF786">
        <v>2344325</v>
      </c>
      <c r="AG786">
        <v>0.12189999967813492</v>
      </c>
      <c r="AH786">
        <v>2344376</v>
      </c>
      <c r="AI786">
        <v>0.28679999709129333</v>
      </c>
      <c r="AJ786">
        <v>2344427</v>
      </c>
    </row>
    <row r="787" spans="1:36" x14ac:dyDescent="0.25">
      <c r="A787" s="4">
        <v>41</v>
      </c>
      <c r="B787">
        <v>24.4</v>
      </c>
      <c r="C787">
        <v>0.18809999525547028</v>
      </c>
      <c r="D787">
        <v>0.10440000146627426</v>
      </c>
      <c r="E787">
        <v>0.3377000093460083</v>
      </c>
      <c r="F787">
        <v>2403192</v>
      </c>
      <c r="G787">
        <v>0.16380000114440918</v>
      </c>
      <c r="H787">
        <v>2403243</v>
      </c>
      <c r="I787">
        <v>0.18379999697208405</v>
      </c>
      <c r="J787">
        <v>2403294</v>
      </c>
      <c r="K787">
        <v>0.48800000548362732</v>
      </c>
      <c r="L787">
        <v>2403345</v>
      </c>
      <c r="M787">
        <v>0.13979999721050262</v>
      </c>
      <c r="N787">
        <v>2403552</v>
      </c>
      <c r="O787">
        <v>0.10869999974966049</v>
      </c>
      <c r="P787">
        <v>2403603</v>
      </c>
      <c r="Q787">
        <v>0.11069999635219574</v>
      </c>
      <c r="R787">
        <v>2403654</v>
      </c>
      <c r="S787">
        <v>0.14249999821186066</v>
      </c>
      <c r="T787">
        <v>2403705</v>
      </c>
      <c r="U787">
        <v>0.14489999413490295</v>
      </c>
      <c r="V787">
        <v>2403912</v>
      </c>
      <c r="W787">
        <v>0.11659999936819077</v>
      </c>
      <c r="X787">
        <v>2403963</v>
      </c>
      <c r="Y787">
        <v>0.11029999703168869</v>
      </c>
      <c r="Z787">
        <v>2404014</v>
      </c>
      <c r="AA787">
        <v>0.17649999260902405</v>
      </c>
      <c r="AB787">
        <v>2404065</v>
      </c>
      <c r="AC787">
        <v>0.25139999389648438</v>
      </c>
      <c r="AD787">
        <v>2404272</v>
      </c>
      <c r="AE787">
        <v>0.13099999725818634</v>
      </c>
      <c r="AF787">
        <v>2404323</v>
      </c>
      <c r="AG787">
        <v>0.12129999697208405</v>
      </c>
      <c r="AH787">
        <v>2404374</v>
      </c>
      <c r="AI787">
        <v>0.28240001201629639</v>
      </c>
      <c r="AJ787">
        <v>2404425</v>
      </c>
    </row>
    <row r="788" spans="1:36" x14ac:dyDescent="0.25">
      <c r="A788" s="4">
        <v>42</v>
      </c>
      <c r="B788">
        <v>24.4</v>
      </c>
      <c r="C788">
        <v>0.18780000507831573</v>
      </c>
      <c r="D788">
        <v>0.10140000283718109</v>
      </c>
      <c r="E788">
        <v>0.33809998631477356</v>
      </c>
      <c r="F788">
        <v>2463207</v>
      </c>
      <c r="G788">
        <v>0.16779999434947968</v>
      </c>
      <c r="H788">
        <v>2463258</v>
      </c>
      <c r="I788">
        <v>0.18289999663829803</v>
      </c>
      <c r="J788">
        <v>2463309</v>
      </c>
      <c r="K788">
        <v>0.47179999947547913</v>
      </c>
      <c r="L788">
        <v>2463360</v>
      </c>
      <c r="M788">
        <v>0.14249999821186066</v>
      </c>
      <c r="N788">
        <v>2463567</v>
      </c>
      <c r="O788">
        <v>0.10939999669790268</v>
      </c>
      <c r="P788">
        <v>2463618</v>
      </c>
      <c r="Q788">
        <v>0.11190000176429749</v>
      </c>
      <c r="R788">
        <v>2463669</v>
      </c>
      <c r="S788">
        <v>0.14499999582767487</v>
      </c>
      <c r="T788">
        <v>2463720</v>
      </c>
      <c r="U788">
        <v>0.1468999981880188</v>
      </c>
      <c r="V788">
        <v>2463927</v>
      </c>
      <c r="W788">
        <v>0.11739999800920486</v>
      </c>
      <c r="X788">
        <v>2463978</v>
      </c>
      <c r="Y788">
        <v>0.10980000346899033</v>
      </c>
      <c r="Z788">
        <v>2464029</v>
      </c>
      <c r="AA788">
        <v>0.16789999604225159</v>
      </c>
      <c r="AB788">
        <v>2464080</v>
      </c>
      <c r="AC788">
        <v>0.25060001015663147</v>
      </c>
      <c r="AD788">
        <v>2464287</v>
      </c>
      <c r="AE788">
        <v>0.1315000057220459</v>
      </c>
      <c r="AF788">
        <v>2464338</v>
      </c>
      <c r="AG788">
        <v>0.12300000339746475</v>
      </c>
      <c r="AH788">
        <v>2464389</v>
      </c>
      <c r="AI788">
        <v>0.2888999879360199</v>
      </c>
      <c r="AJ788">
        <v>2464440</v>
      </c>
    </row>
    <row r="789" spans="1:36" x14ac:dyDescent="0.25">
      <c r="A789" s="4">
        <v>43</v>
      </c>
      <c r="B789">
        <v>24.4</v>
      </c>
      <c r="C789">
        <v>0.1890999972820282</v>
      </c>
      <c r="D789">
        <v>0.10170000046491623</v>
      </c>
      <c r="E789">
        <v>0.33849999308586121</v>
      </c>
      <c r="F789">
        <v>2523212</v>
      </c>
      <c r="G789">
        <v>0.16869999468326569</v>
      </c>
      <c r="H789">
        <v>2523263</v>
      </c>
      <c r="I789">
        <v>0.18410000205039978</v>
      </c>
      <c r="J789">
        <v>2523314</v>
      </c>
      <c r="K789">
        <v>0.47380000352859497</v>
      </c>
      <c r="L789">
        <v>2523365</v>
      </c>
      <c r="M789">
        <v>0.14350000023841858</v>
      </c>
      <c r="N789">
        <v>2523572</v>
      </c>
      <c r="O789">
        <v>0.11060000211000443</v>
      </c>
      <c r="P789">
        <v>2523623</v>
      </c>
      <c r="Q789">
        <v>0.11299999803304672</v>
      </c>
      <c r="R789">
        <v>2523674</v>
      </c>
      <c r="S789">
        <v>0.14640000462532043</v>
      </c>
      <c r="T789">
        <v>2523725</v>
      </c>
      <c r="U789">
        <v>0.14640000462532043</v>
      </c>
      <c r="V789">
        <v>2523932</v>
      </c>
      <c r="W789">
        <v>0.11749999970197678</v>
      </c>
      <c r="X789">
        <v>2523983</v>
      </c>
      <c r="Y789">
        <v>0.10989999771118164</v>
      </c>
      <c r="Z789">
        <v>2524034</v>
      </c>
      <c r="AA789">
        <v>0.16899999976158142</v>
      </c>
      <c r="AB789">
        <v>2524085</v>
      </c>
      <c r="AC789">
        <v>0.25780001282691956</v>
      </c>
      <c r="AD789">
        <v>2524292</v>
      </c>
      <c r="AE789">
        <v>0.13330000638961792</v>
      </c>
      <c r="AF789">
        <v>2524343</v>
      </c>
      <c r="AG789">
        <v>0.12470000237226486</v>
      </c>
      <c r="AH789">
        <v>2524394</v>
      </c>
      <c r="AI789">
        <v>0.28799998760223389</v>
      </c>
      <c r="AJ789">
        <v>2524445</v>
      </c>
    </row>
    <row r="790" spans="1:36" x14ac:dyDescent="0.25">
      <c r="A790" s="4">
        <v>44</v>
      </c>
      <c r="B790">
        <v>24.3</v>
      </c>
      <c r="C790">
        <v>0.18960000574588776</v>
      </c>
      <c r="D790">
        <v>0.10170000046491623</v>
      </c>
      <c r="E790">
        <v>0.34290000796318054</v>
      </c>
      <c r="F790">
        <v>2583206</v>
      </c>
      <c r="G790">
        <v>0.16949999332427979</v>
      </c>
      <c r="H790">
        <v>2583257</v>
      </c>
      <c r="I790">
        <v>0.18549999594688416</v>
      </c>
      <c r="J790">
        <v>2583308</v>
      </c>
      <c r="K790">
        <v>0.47310000658035278</v>
      </c>
      <c r="L790">
        <v>2583359</v>
      </c>
      <c r="M790">
        <v>0.14460000395774841</v>
      </c>
      <c r="N790">
        <v>2583566</v>
      </c>
      <c r="O790">
        <v>0.11010000109672546</v>
      </c>
      <c r="P790">
        <v>2583617</v>
      </c>
      <c r="Q790">
        <v>0.11349999904632568</v>
      </c>
      <c r="R790">
        <v>2583668</v>
      </c>
      <c r="S790">
        <v>0.14470000565052032</v>
      </c>
      <c r="T790">
        <v>2583719</v>
      </c>
      <c r="U790">
        <v>0.15109999477863312</v>
      </c>
      <c r="V790">
        <v>2583926</v>
      </c>
      <c r="W790">
        <v>0.11810000240802765</v>
      </c>
      <c r="X790">
        <v>2583977</v>
      </c>
      <c r="Y790">
        <v>0.10970000177621841</v>
      </c>
      <c r="Z790">
        <v>2584028</v>
      </c>
      <c r="AA790">
        <v>0.17209999263286591</v>
      </c>
      <c r="AB790">
        <v>2584079</v>
      </c>
      <c r="AC790">
        <v>0.25920000672340393</v>
      </c>
      <c r="AD790">
        <v>2584286</v>
      </c>
      <c r="AE790">
        <v>0.13220000267028809</v>
      </c>
      <c r="AF790">
        <v>2584337</v>
      </c>
      <c r="AG790">
        <v>0.12380000203847885</v>
      </c>
      <c r="AH790">
        <v>2584388</v>
      </c>
      <c r="AI790">
        <v>0.28349998593330383</v>
      </c>
      <c r="AJ790">
        <v>2584439</v>
      </c>
    </row>
    <row r="791" spans="1:36" x14ac:dyDescent="0.25">
      <c r="A791" s="4">
        <v>45</v>
      </c>
      <c r="B791">
        <v>24.4</v>
      </c>
      <c r="C791">
        <v>0.18960000574588776</v>
      </c>
      <c r="D791">
        <v>0.10080000013113022</v>
      </c>
      <c r="E791">
        <v>0.3409000039100647</v>
      </c>
      <c r="F791">
        <v>2643214</v>
      </c>
      <c r="G791">
        <v>0.16850000619888306</v>
      </c>
      <c r="H791">
        <v>2643265</v>
      </c>
      <c r="I791">
        <v>0.18389999866485596</v>
      </c>
      <c r="J791">
        <v>2643316</v>
      </c>
      <c r="K791">
        <v>0.4715999960899353</v>
      </c>
      <c r="L791">
        <v>2643367</v>
      </c>
      <c r="M791">
        <v>0.14390000700950623</v>
      </c>
      <c r="N791">
        <v>2643574</v>
      </c>
      <c r="O791">
        <v>0.11209999769926071</v>
      </c>
      <c r="P791">
        <v>2643625</v>
      </c>
      <c r="Q791">
        <v>0.11429999768733978</v>
      </c>
      <c r="R791">
        <v>2643676</v>
      </c>
      <c r="S791">
        <v>0.14329999685287476</v>
      </c>
      <c r="T791">
        <v>2643727</v>
      </c>
      <c r="U791">
        <v>0.15119999647140503</v>
      </c>
      <c r="V791">
        <v>2643934</v>
      </c>
      <c r="W791">
        <v>0.11860000342130661</v>
      </c>
      <c r="X791">
        <v>2643985</v>
      </c>
      <c r="Y791">
        <v>0.11020000278949738</v>
      </c>
      <c r="Z791">
        <v>2644036</v>
      </c>
      <c r="AA791">
        <v>0.17470000684261322</v>
      </c>
      <c r="AB791">
        <v>2644087</v>
      </c>
      <c r="AC791">
        <v>0.26080000400543213</v>
      </c>
      <c r="AD791">
        <v>2644294</v>
      </c>
      <c r="AE791">
        <v>0.13490000367164612</v>
      </c>
      <c r="AF791">
        <v>2644345</v>
      </c>
      <c r="AG791">
        <v>0.12479999661445618</v>
      </c>
      <c r="AH791">
        <v>2644396</v>
      </c>
      <c r="AI791">
        <v>0.28080001473426819</v>
      </c>
      <c r="AJ791">
        <v>2644447</v>
      </c>
    </row>
    <row r="792" spans="1:36" x14ac:dyDescent="0.25">
      <c r="A792" s="4">
        <v>46</v>
      </c>
      <c r="B792">
        <v>24.4</v>
      </c>
      <c r="C792">
        <v>0.1906999945640564</v>
      </c>
      <c r="D792">
        <v>0.10080000013113022</v>
      </c>
      <c r="E792">
        <v>0.33910000324249268</v>
      </c>
      <c r="F792">
        <v>2703206</v>
      </c>
      <c r="G792">
        <v>0.17129999399185181</v>
      </c>
      <c r="H792">
        <v>2703257</v>
      </c>
      <c r="I792">
        <v>0.18600000441074371</v>
      </c>
      <c r="J792">
        <v>2703308</v>
      </c>
      <c r="K792">
        <v>0.47360000014305115</v>
      </c>
      <c r="L792">
        <v>2703359</v>
      </c>
      <c r="M792">
        <v>0.14650000631809235</v>
      </c>
      <c r="N792">
        <v>2703566</v>
      </c>
      <c r="O792">
        <v>0.11289999634027481</v>
      </c>
      <c r="P792">
        <v>2703617</v>
      </c>
      <c r="Q792">
        <v>0.11439999938011169</v>
      </c>
      <c r="R792">
        <v>2703668</v>
      </c>
      <c r="S792">
        <v>0.1437000036239624</v>
      </c>
      <c r="T792">
        <v>2703719</v>
      </c>
      <c r="U792">
        <v>0.1526000052690506</v>
      </c>
      <c r="V792">
        <v>2703926</v>
      </c>
      <c r="W792">
        <v>0.11919999867677689</v>
      </c>
      <c r="X792">
        <v>2703977</v>
      </c>
      <c r="Y792">
        <v>0.11150000244379044</v>
      </c>
      <c r="Z792">
        <v>2704028</v>
      </c>
      <c r="AA792">
        <v>0.17219999432563782</v>
      </c>
      <c r="AB792">
        <v>2704079</v>
      </c>
      <c r="AC792">
        <v>0.26339998841285706</v>
      </c>
      <c r="AD792">
        <v>2704286</v>
      </c>
      <c r="AE792">
        <v>0.13500000536441803</v>
      </c>
      <c r="AF792">
        <v>2704337</v>
      </c>
      <c r="AG792">
        <v>0.12669999897480011</v>
      </c>
      <c r="AH792">
        <v>2704388</v>
      </c>
      <c r="AI792">
        <v>0.28229999542236328</v>
      </c>
      <c r="AJ792">
        <v>2704439</v>
      </c>
    </row>
    <row r="793" spans="1:36" x14ac:dyDescent="0.25">
      <c r="A793" s="4">
        <v>47</v>
      </c>
      <c r="B793">
        <v>24.4</v>
      </c>
      <c r="C793">
        <v>0.19099999964237213</v>
      </c>
      <c r="D793">
        <v>0.10239999741315842</v>
      </c>
      <c r="E793">
        <v>0.33840000629425049</v>
      </c>
      <c r="F793">
        <v>2763217</v>
      </c>
      <c r="G793">
        <v>0.17200000584125519</v>
      </c>
      <c r="H793">
        <v>2763268</v>
      </c>
      <c r="I793">
        <v>0.19169999659061432</v>
      </c>
      <c r="J793">
        <v>2763319</v>
      </c>
      <c r="K793">
        <v>0.48080000281333923</v>
      </c>
      <c r="L793">
        <v>2763370</v>
      </c>
      <c r="M793">
        <v>0.14710000157356262</v>
      </c>
      <c r="N793">
        <v>2763577</v>
      </c>
      <c r="O793">
        <v>0.11259999871253967</v>
      </c>
      <c r="P793">
        <v>2763628</v>
      </c>
      <c r="Q793">
        <v>0.11429999768733978</v>
      </c>
      <c r="R793">
        <v>2763679</v>
      </c>
      <c r="S793">
        <v>0.14219999313354492</v>
      </c>
      <c r="T793">
        <v>2763730</v>
      </c>
      <c r="U793">
        <v>0.14949999749660492</v>
      </c>
      <c r="V793">
        <v>2763937</v>
      </c>
      <c r="W793">
        <v>0.11829999834299088</v>
      </c>
      <c r="X793">
        <v>2763988</v>
      </c>
      <c r="Y793">
        <v>0.11050000041723251</v>
      </c>
      <c r="Z793">
        <v>2764039</v>
      </c>
      <c r="AA793">
        <v>0.17299999296665192</v>
      </c>
      <c r="AB793">
        <v>2764090</v>
      </c>
      <c r="AC793">
        <v>0.26609998941421509</v>
      </c>
      <c r="AD793">
        <v>2764297</v>
      </c>
      <c r="AE793">
        <v>0.13330000638961792</v>
      </c>
      <c r="AF793">
        <v>2764348</v>
      </c>
      <c r="AG793">
        <v>0.12559999525547028</v>
      </c>
      <c r="AH793">
        <v>2764399</v>
      </c>
      <c r="AI793">
        <v>0.2800000011920929</v>
      </c>
      <c r="AJ793">
        <v>2764450</v>
      </c>
    </row>
    <row r="794" spans="1:36" x14ac:dyDescent="0.25">
      <c r="A794" s="4">
        <v>48</v>
      </c>
      <c r="B794">
        <v>24.3</v>
      </c>
      <c r="C794">
        <v>0.19200000166893005</v>
      </c>
      <c r="D794">
        <v>0.10159999877214432</v>
      </c>
      <c r="E794">
        <v>0.34299999475479126</v>
      </c>
      <c r="F794">
        <v>2823211</v>
      </c>
      <c r="G794">
        <v>0.17209999263286591</v>
      </c>
      <c r="H794">
        <v>2823262</v>
      </c>
      <c r="I794">
        <v>0.18799999356269836</v>
      </c>
      <c r="J794">
        <v>2823313</v>
      </c>
      <c r="K794">
        <v>0.47740000486373901</v>
      </c>
      <c r="L794">
        <v>2823364</v>
      </c>
      <c r="M794">
        <v>0.14900000393390656</v>
      </c>
      <c r="N794">
        <v>2823571</v>
      </c>
      <c r="O794">
        <v>0.11379999667406082</v>
      </c>
      <c r="P794">
        <v>2823622</v>
      </c>
      <c r="Q794">
        <v>0.1160999983549118</v>
      </c>
      <c r="R794">
        <v>2823673</v>
      </c>
      <c r="S794">
        <v>0.14569999277591705</v>
      </c>
      <c r="T794">
        <v>2823724</v>
      </c>
      <c r="U794">
        <v>0.15099999308586121</v>
      </c>
      <c r="V794">
        <v>2823931</v>
      </c>
      <c r="W794">
        <v>0.11959999799728394</v>
      </c>
      <c r="X794">
        <v>2823982</v>
      </c>
      <c r="Y794">
        <v>0.11219999939203262</v>
      </c>
      <c r="Z794">
        <v>2824033</v>
      </c>
      <c r="AA794">
        <v>0.17479999363422394</v>
      </c>
      <c r="AB794">
        <v>2824084</v>
      </c>
      <c r="AC794">
        <v>0.26690000295639038</v>
      </c>
      <c r="AD794">
        <v>2824291</v>
      </c>
      <c r="AE794">
        <v>0.13590000569820404</v>
      </c>
      <c r="AF794">
        <v>2824342</v>
      </c>
      <c r="AG794">
        <v>0.12639999389648438</v>
      </c>
      <c r="AH794">
        <v>2824393</v>
      </c>
      <c r="AI794">
        <v>0.28009998798370361</v>
      </c>
      <c r="AJ794">
        <v>2824444</v>
      </c>
    </row>
    <row r="795" spans="1:36" x14ac:dyDescent="0.25">
      <c r="A795" s="4">
        <v>49</v>
      </c>
      <c r="B795">
        <v>24.4</v>
      </c>
      <c r="C795">
        <v>0.19370000064373016</v>
      </c>
      <c r="D795">
        <v>0.10369999706745148</v>
      </c>
      <c r="E795">
        <v>0.34639999270439148</v>
      </c>
      <c r="F795">
        <v>2883203</v>
      </c>
      <c r="G795">
        <v>0.17479999363422394</v>
      </c>
      <c r="H795">
        <v>2883254</v>
      </c>
      <c r="I795">
        <v>0.19239999353885651</v>
      </c>
      <c r="J795">
        <v>2883305</v>
      </c>
      <c r="K795">
        <v>0.48519998788833618</v>
      </c>
      <c r="L795">
        <v>2883356</v>
      </c>
      <c r="M795">
        <v>0.14949999749660492</v>
      </c>
      <c r="N795">
        <v>2883563</v>
      </c>
      <c r="O795">
        <v>0.11379999667406082</v>
      </c>
      <c r="P795">
        <v>2883614</v>
      </c>
      <c r="Q795">
        <v>0.11630000174045563</v>
      </c>
      <c r="R795">
        <v>2883665</v>
      </c>
      <c r="S795">
        <v>0.1476999968290329</v>
      </c>
      <c r="T795">
        <v>2883716</v>
      </c>
      <c r="U795">
        <v>0.15139999985694885</v>
      </c>
      <c r="V795">
        <v>2883923</v>
      </c>
      <c r="W795">
        <v>0.11959999799728394</v>
      </c>
      <c r="X795">
        <v>2883974</v>
      </c>
      <c r="Y795">
        <v>0.11180000007152557</v>
      </c>
      <c r="Z795">
        <v>2884025</v>
      </c>
      <c r="AA795">
        <v>0.17620000243186951</v>
      </c>
      <c r="AB795">
        <v>2884076</v>
      </c>
      <c r="AC795">
        <v>0.26780000329017639</v>
      </c>
      <c r="AD795">
        <v>2884283</v>
      </c>
      <c r="AE795">
        <v>0.13510000705718994</v>
      </c>
      <c r="AF795">
        <v>2884334</v>
      </c>
      <c r="AG795">
        <v>0.12569999694824219</v>
      </c>
      <c r="AH795">
        <v>2884385</v>
      </c>
      <c r="AI795">
        <v>0.28479999303817749</v>
      </c>
      <c r="AJ795">
        <v>2884436</v>
      </c>
    </row>
    <row r="796" spans="1:36" x14ac:dyDescent="0.25">
      <c r="A796" s="4">
        <v>50</v>
      </c>
      <c r="B796">
        <v>24.3</v>
      </c>
      <c r="C796">
        <v>0.19179999828338623</v>
      </c>
      <c r="D796">
        <v>0.1005999967455864</v>
      </c>
      <c r="E796">
        <v>0.34839999675750732</v>
      </c>
      <c r="F796">
        <v>2943220</v>
      </c>
      <c r="G796">
        <v>0.17309999465942383</v>
      </c>
      <c r="H796">
        <v>2943271</v>
      </c>
      <c r="I796">
        <v>0.18819999694824219</v>
      </c>
      <c r="J796">
        <v>2943322</v>
      </c>
      <c r="K796">
        <v>0.46950000524520874</v>
      </c>
      <c r="L796">
        <v>2943373</v>
      </c>
      <c r="M796">
        <v>0.14959999918937683</v>
      </c>
      <c r="N796">
        <v>2943580</v>
      </c>
      <c r="O796">
        <v>0.11400000005960464</v>
      </c>
      <c r="P796">
        <v>2943631</v>
      </c>
      <c r="Q796">
        <v>0.11540000140666962</v>
      </c>
      <c r="R796">
        <v>2943682</v>
      </c>
      <c r="S796">
        <v>0.14409999549388885</v>
      </c>
      <c r="T796">
        <v>2943733</v>
      </c>
      <c r="U796">
        <v>0.15360000729560852</v>
      </c>
      <c r="V796">
        <v>2943940</v>
      </c>
      <c r="W796">
        <v>0.1200999990105629</v>
      </c>
      <c r="X796">
        <v>2943991</v>
      </c>
      <c r="Y796">
        <v>0.11180000007152557</v>
      </c>
      <c r="Z796">
        <v>2944042</v>
      </c>
      <c r="AA796">
        <v>0.1737000048160553</v>
      </c>
      <c r="AB796">
        <v>2944093</v>
      </c>
      <c r="AC796">
        <v>0.26629999279975891</v>
      </c>
      <c r="AD796">
        <v>2944300</v>
      </c>
      <c r="AE796">
        <v>0.13609999418258667</v>
      </c>
      <c r="AF796">
        <v>2944351</v>
      </c>
      <c r="AG796">
        <v>0.12569999694824219</v>
      </c>
      <c r="AH796">
        <v>2944402</v>
      </c>
      <c r="AI796">
        <v>0.27930000424385071</v>
      </c>
      <c r="AJ796">
        <v>2944453</v>
      </c>
    </row>
    <row r="797" spans="1:36" x14ac:dyDescent="0.25">
      <c r="A797" s="4">
        <v>51</v>
      </c>
      <c r="B797">
        <v>24.4</v>
      </c>
      <c r="C797">
        <v>0.19239999353885651</v>
      </c>
      <c r="D797">
        <v>0.10159999877214432</v>
      </c>
      <c r="E797">
        <v>0.34700000286102295</v>
      </c>
      <c r="F797">
        <v>3003216</v>
      </c>
      <c r="G797">
        <v>0.17249999940395355</v>
      </c>
      <c r="H797">
        <v>3003267</v>
      </c>
      <c r="I797">
        <v>0.18790000677108765</v>
      </c>
      <c r="J797">
        <v>3003318</v>
      </c>
      <c r="K797">
        <v>0.47580000758171082</v>
      </c>
      <c r="L797">
        <v>3003369</v>
      </c>
      <c r="M797">
        <v>0.15019999444484711</v>
      </c>
      <c r="N797">
        <v>3003576</v>
      </c>
      <c r="O797">
        <v>0.11469999700784683</v>
      </c>
      <c r="P797">
        <v>3003627</v>
      </c>
      <c r="Q797">
        <v>0.11739999800920486</v>
      </c>
      <c r="R797">
        <v>3003678</v>
      </c>
      <c r="S797">
        <v>0.14309999346733093</v>
      </c>
      <c r="T797">
        <v>3003729</v>
      </c>
      <c r="U797">
        <v>0.15330000221729279</v>
      </c>
      <c r="V797">
        <v>3003936</v>
      </c>
      <c r="W797">
        <v>0.11999999731779099</v>
      </c>
      <c r="X797">
        <v>3003987</v>
      </c>
      <c r="Y797">
        <v>0.11219999939203262</v>
      </c>
      <c r="Z797">
        <v>3004038</v>
      </c>
      <c r="AA797">
        <v>0.17419999837875366</v>
      </c>
      <c r="AB797">
        <v>3004089</v>
      </c>
      <c r="AC797">
        <v>0.26840001344680786</v>
      </c>
      <c r="AD797">
        <v>3004297</v>
      </c>
      <c r="AE797">
        <v>0.13609999418258667</v>
      </c>
      <c r="AF797">
        <v>3004348</v>
      </c>
      <c r="AG797">
        <v>0.12669999897480011</v>
      </c>
      <c r="AH797">
        <v>3004399</v>
      </c>
      <c r="AI797">
        <v>0.2791999876499176</v>
      </c>
      <c r="AJ797">
        <v>3004450</v>
      </c>
    </row>
    <row r="798" spans="1:36" x14ac:dyDescent="0.25">
      <c r="A798" s="4">
        <v>52</v>
      </c>
      <c r="B798">
        <v>24.3</v>
      </c>
      <c r="C798">
        <v>0.1932000070810318</v>
      </c>
      <c r="D798">
        <v>0.10159999877214432</v>
      </c>
      <c r="E798">
        <v>0.34569999575614929</v>
      </c>
      <c r="F798">
        <v>3063221</v>
      </c>
      <c r="G798">
        <v>0.17430000007152557</v>
      </c>
      <c r="H798">
        <v>3063272</v>
      </c>
      <c r="I798">
        <v>0.19089999794960022</v>
      </c>
      <c r="J798">
        <v>3063323</v>
      </c>
      <c r="K798">
        <v>0.47749999165534973</v>
      </c>
      <c r="L798">
        <v>3063374</v>
      </c>
      <c r="M798">
        <v>0.15219999849796295</v>
      </c>
      <c r="N798">
        <v>3063581</v>
      </c>
      <c r="O798">
        <v>0.11680000275373459</v>
      </c>
      <c r="P798">
        <v>3063632</v>
      </c>
      <c r="Q798">
        <v>0.11710000038146973</v>
      </c>
      <c r="R798">
        <v>3063683</v>
      </c>
      <c r="S798">
        <v>0.14509999752044678</v>
      </c>
      <c r="T798">
        <v>3063734</v>
      </c>
      <c r="U798">
        <v>0.15379999577999115</v>
      </c>
      <c r="V798">
        <v>3063941</v>
      </c>
      <c r="W798">
        <v>0.11999999731779099</v>
      </c>
      <c r="X798">
        <v>3063992</v>
      </c>
      <c r="Y798">
        <v>0.11219999939203262</v>
      </c>
      <c r="Z798">
        <v>3064043</v>
      </c>
      <c r="AA798">
        <v>0.17319999635219574</v>
      </c>
      <c r="AB798">
        <v>3064094</v>
      </c>
      <c r="AC798">
        <v>0.27239999175071716</v>
      </c>
      <c r="AD798">
        <v>3064301</v>
      </c>
      <c r="AE798">
        <v>0.13600000739097595</v>
      </c>
      <c r="AF798">
        <v>3064352</v>
      </c>
      <c r="AG798">
        <v>0.12700000405311584</v>
      </c>
      <c r="AH798">
        <v>3064403</v>
      </c>
      <c r="AI798">
        <v>0.27750000357627869</v>
      </c>
      <c r="AJ798">
        <v>3064454</v>
      </c>
    </row>
    <row r="799" spans="1:36" x14ac:dyDescent="0.25">
      <c r="A799" s="4">
        <v>53</v>
      </c>
      <c r="B799">
        <v>24.3</v>
      </c>
      <c r="C799">
        <v>0.19339999556541443</v>
      </c>
      <c r="D799">
        <v>0.10130000114440918</v>
      </c>
      <c r="E799">
        <v>0.34549999237060547</v>
      </c>
      <c r="F799">
        <v>3123215</v>
      </c>
      <c r="G799">
        <v>0.17759999632835388</v>
      </c>
      <c r="H799">
        <v>3123266</v>
      </c>
      <c r="I799">
        <v>0.19140000641345978</v>
      </c>
      <c r="J799">
        <v>3123317</v>
      </c>
      <c r="K799">
        <v>0.476500004529953</v>
      </c>
      <c r="L799">
        <v>3123368</v>
      </c>
      <c r="M799">
        <v>0.15139999985694885</v>
      </c>
      <c r="N799">
        <v>3123575</v>
      </c>
      <c r="O799">
        <v>0.11640000343322754</v>
      </c>
      <c r="P799">
        <v>3123626</v>
      </c>
      <c r="Q799">
        <v>0.11729999631643295</v>
      </c>
      <c r="R799">
        <v>3123677</v>
      </c>
      <c r="S799">
        <v>0.1445000022649765</v>
      </c>
      <c r="T799">
        <v>3123728</v>
      </c>
      <c r="U799">
        <v>0.15139999985694885</v>
      </c>
      <c r="V799">
        <v>3123934</v>
      </c>
      <c r="W799">
        <v>0.11999999731779099</v>
      </c>
      <c r="X799">
        <v>3123985</v>
      </c>
      <c r="Y799">
        <v>0.11349999904632568</v>
      </c>
      <c r="Z799">
        <v>3124036</v>
      </c>
      <c r="AA799">
        <v>0.17749999463558197</v>
      </c>
      <c r="AB799">
        <v>3124087</v>
      </c>
      <c r="AC799">
        <v>0.27459999918937683</v>
      </c>
      <c r="AD799">
        <v>3124294</v>
      </c>
      <c r="AE799">
        <v>0.13609999418258667</v>
      </c>
      <c r="AF799">
        <v>3124345</v>
      </c>
      <c r="AG799">
        <v>0.12700000405311584</v>
      </c>
      <c r="AH799">
        <v>3124396</v>
      </c>
      <c r="AI799">
        <v>0.27399998903274536</v>
      </c>
      <c r="AJ799">
        <v>3124447</v>
      </c>
    </row>
    <row r="800" spans="1:36" x14ac:dyDescent="0.25">
      <c r="A800" s="4">
        <v>54</v>
      </c>
      <c r="B800">
        <v>24.4</v>
      </c>
      <c r="C800">
        <v>0.19380000233650208</v>
      </c>
      <c r="D800">
        <v>0.10170000046491623</v>
      </c>
      <c r="E800">
        <v>0.3481999933719635</v>
      </c>
      <c r="F800">
        <v>3183221</v>
      </c>
      <c r="G800">
        <v>0.17769999802112579</v>
      </c>
      <c r="H800">
        <v>3183272</v>
      </c>
      <c r="I800">
        <v>0.19040000438690186</v>
      </c>
      <c r="J800">
        <v>3183323</v>
      </c>
      <c r="K800">
        <v>0.47720000147819519</v>
      </c>
      <c r="L800">
        <v>3183374</v>
      </c>
      <c r="M800">
        <v>0.15219999849796295</v>
      </c>
      <c r="N800">
        <v>3183581</v>
      </c>
      <c r="O800">
        <v>0.11640000343322754</v>
      </c>
      <c r="P800">
        <v>3183632</v>
      </c>
      <c r="Q800">
        <v>0.11710000038146973</v>
      </c>
      <c r="R800">
        <v>3183683</v>
      </c>
      <c r="S800">
        <v>0.14669999480247498</v>
      </c>
      <c r="T800">
        <v>3183734</v>
      </c>
      <c r="U800">
        <v>0.15000000596046448</v>
      </c>
      <c r="V800">
        <v>3183941</v>
      </c>
      <c r="W800">
        <v>0.11980000138282776</v>
      </c>
      <c r="X800">
        <v>3183992</v>
      </c>
      <c r="Y800">
        <v>0.11209999769926071</v>
      </c>
      <c r="Z800">
        <v>3184043</v>
      </c>
      <c r="AA800">
        <v>0.17460000514984131</v>
      </c>
      <c r="AB800">
        <v>3184094</v>
      </c>
      <c r="AC800">
        <v>0.27469998598098755</v>
      </c>
      <c r="AD800">
        <v>3184301</v>
      </c>
      <c r="AE800">
        <v>0.14000000059604645</v>
      </c>
      <c r="AF800">
        <v>3184352</v>
      </c>
      <c r="AG800">
        <v>0.12790000438690186</v>
      </c>
      <c r="AH800">
        <v>3184403</v>
      </c>
      <c r="AI800">
        <v>0.27540001273155212</v>
      </c>
      <c r="AJ800">
        <v>3184454</v>
      </c>
    </row>
    <row r="801" spans="1:36" x14ac:dyDescent="0.25">
      <c r="A801" s="4">
        <v>55</v>
      </c>
      <c r="B801">
        <v>24.4</v>
      </c>
      <c r="C801">
        <v>0.19429999589920044</v>
      </c>
      <c r="D801">
        <v>0.10130000114440918</v>
      </c>
      <c r="E801">
        <v>0.34760001301765442</v>
      </c>
      <c r="F801">
        <v>3243215</v>
      </c>
      <c r="G801">
        <v>0.17800000309944153</v>
      </c>
      <c r="H801">
        <v>3243266</v>
      </c>
      <c r="I801">
        <v>0.18899999558925629</v>
      </c>
      <c r="J801">
        <v>3243317</v>
      </c>
      <c r="K801">
        <v>0.47540000081062317</v>
      </c>
      <c r="L801">
        <v>3243368</v>
      </c>
      <c r="M801">
        <v>0.15610000491142273</v>
      </c>
      <c r="N801">
        <v>3243575</v>
      </c>
      <c r="O801">
        <v>0.11760000139474869</v>
      </c>
      <c r="P801">
        <v>3243626</v>
      </c>
      <c r="Q801">
        <v>0.11699999868869781</v>
      </c>
      <c r="R801">
        <v>3243677</v>
      </c>
      <c r="S801">
        <v>0.14699999988079071</v>
      </c>
      <c r="T801">
        <v>3243728</v>
      </c>
      <c r="U801">
        <v>0.14990000426769257</v>
      </c>
      <c r="V801">
        <v>3243935</v>
      </c>
      <c r="W801">
        <v>0.12070000171661377</v>
      </c>
      <c r="X801">
        <v>3243986</v>
      </c>
      <c r="Y801">
        <v>0.11259999871253967</v>
      </c>
      <c r="Z801">
        <v>3244037</v>
      </c>
      <c r="AA801">
        <v>0.17710000276565552</v>
      </c>
      <c r="AB801">
        <v>3244088</v>
      </c>
      <c r="AC801">
        <v>0.27779999375343323</v>
      </c>
      <c r="AD801">
        <v>3244295</v>
      </c>
      <c r="AE801">
        <v>0.13840000331401825</v>
      </c>
      <c r="AF801">
        <v>3244346</v>
      </c>
      <c r="AG801">
        <v>0.12890000641345978</v>
      </c>
      <c r="AH801">
        <v>3244397</v>
      </c>
      <c r="AI801">
        <v>0.27639999985694885</v>
      </c>
      <c r="AJ801">
        <v>3244448</v>
      </c>
    </row>
    <row r="802" spans="1:36" x14ac:dyDescent="0.25">
      <c r="A802" s="4">
        <v>56</v>
      </c>
      <c r="B802">
        <v>24.4</v>
      </c>
      <c r="C802">
        <v>0.19439999759197235</v>
      </c>
      <c r="D802">
        <v>0.10080000013113022</v>
      </c>
      <c r="E802">
        <v>0.34869998693466187</v>
      </c>
      <c r="F802">
        <v>3303230</v>
      </c>
      <c r="G802">
        <v>0.17779999971389771</v>
      </c>
      <c r="H802">
        <v>3303281</v>
      </c>
      <c r="I802">
        <v>0.19179999828338623</v>
      </c>
      <c r="J802">
        <v>3303332</v>
      </c>
      <c r="K802">
        <v>0.47299998998641968</v>
      </c>
      <c r="L802">
        <v>3303383</v>
      </c>
      <c r="M802">
        <v>0.15250000357627869</v>
      </c>
      <c r="N802">
        <v>3303590</v>
      </c>
      <c r="O802">
        <v>0.1177000030875206</v>
      </c>
      <c r="P802">
        <v>3303641</v>
      </c>
      <c r="Q802">
        <v>0.11720000207424164</v>
      </c>
      <c r="R802">
        <v>3303692</v>
      </c>
      <c r="S802">
        <v>0.14710000157356262</v>
      </c>
      <c r="T802">
        <v>3303743</v>
      </c>
      <c r="U802">
        <v>0.15270000696182251</v>
      </c>
      <c r="V802">
        <v>3303950</v>
      </c>
      <c r="W802">
        <v>0.1200999990105629</v>
      </c>
      <c r="X802">
        <v>3304001</v>
      </c>
      <c r="Y802">
        <v>0.11320000141859055</v>
      </c>
      <c r="Z802">
        <v>3304052</v>
      </c>
      <c r="AA802">
        <v>0.17829999327659607</v>
      </c>
      <c r="AB802">
        <v>3304103</v>
      </c>
      <c r="AC802">
        <v>0.27500000596046448</v>
      </c>
      <c r="AD802">
        <v>3304310</v>
      </c>
      <c r="AE802">
        <v>0.1387999951839447</v>
      </c>
      <c r="AF802">
        <v>3304361</v>
      </c>
      <c r="AG802">
        <v>0.1289999932050705</v>
      </c>
      <c r="AH802">
        <v>3304412</v>
      </c>
      <c r="AI802">
        <v>0.2768000066280365</v>
      </c>
      <c r="AJ802">
        <v>3304463</v>
      </c>
    </row>
    <row r="803" spans="1:36" x14ac:dyDescent="0.25">
      <c r="A803" s="4">
        <v>57</v>
      </c>
      <c r="B803">
        <v>24.3</v>
      </c>
      <c r="C803">
        <v>0.19480000436306</v>
      </c>
      <c r="D803">
        <v>0.10140000283718109</v>
      </c>
      <c r="E803">
        <v>0.34920001029968262</v>
      </c>
      <c r="F803">
        <v>3363227</v>
      </c>
      <c r="G803">
        <v>0.17820000648498535</v>
      </c>
      <c r="H803">
        <v>3363278</v>
      </c>
      <c r="I803">
        <v>0.19310000538825989</v>
      </c>
      <c r="J803">
        <v>3363329</v>
      </c>
      <c r="K803">
        <v>0.47569999098777771</v>
      </c>
      <c r="L803">
        <v>3363380</v>
      </c>
      <c r="M803">
        <v>0.15520000457763672</v>
      </c>
      <c r="N803">
        <v>3363587</v>
      </c>
      <c r="O803">
        <v>0.11840000003576279</v>
      </c>
      <c r="P803">
        <v>3363638</v>
      </c>
      <c r="Q803">
        <v>0.11779999732971191</v>
      </c>
      <c r="R803">
        <v>3363689</v>
      </c>
      <c r="S803">
        <v>0.14710000157356262</v>
      </c>
      <c r="T803">
        <v>3363740</v>
      </c>
      <c r="U803">
        <v>0.15060000121593475</v>
      </c>
      <c r="V803">
        <v>3363947</v>
      </c>
      <c r="W803">
        <v>0.11940000206232071</v>
      </c>
      <c r="X803">
        <v>3363998</v>
      </c>
      <c r="Y803">
        <v>0.11299999803304672</v>
      </c>
      <c r="Z803">
        <v>3364049</v>
      </c>
      <c r="AA803">
        <v>0.17569999396800995</v>
      </c>
      <c r="AB803">
        <v>3364100</v>
      </c>
      <c r="AC803">
        <v>0.27790001034736633</v>
      </c>
      <c r="AD803">
        <v>3364307</v>
      </c>
      <c r="AE803">
        <v>0.13860000669956207</v>
      </c>
      <c r="AF803">
        <v>3364358</v>
      </c>
      <c r="AG803">
        <v>0.13019999861717224</v>
      </c>
      <c r="AH803">
        <v>3364409</v>
      </c>
      <c r="AI803">
        <v>0.27590000629425049</v>
      </c>
      <c r="AJ803">
        <v>3364460</v>
      </c>
    </row>
    <row r="804" spans="1:36" x14ac:dyDescent="0.25">
      <c r="A804" s="4">
        <v>58</v>
      </c>
      <c r="B804">
        <v>24.3</v>
      </c>
      <c r="C804">
        <v>0.19480000436306</v>
      </c>
      <c r="D804">
        <v>0.10119999945163727</v>
      </c>
      <c r="E804">
        <v>0.35269999504089355</v>
      </c>
      <c r="F804">
        <v>3423232</v>
      </c>
      <c r="G804">
        <v>0.17769999802112579</v>
      </c>
      <c r="H804">
        <v>3423283</v>
      </c>
      <c r="I804">
        <v>0.18799999356269836</v>
      </c>
      <c r="J804">
        <v>3423334</v>
      </c>
      <c r="K804">
        <v>0.47150000929832458</v>
      </c>
      <c r="L804">
        <v>3423385</v>
      </c>
      <c r="M804">
        <v>0.15510000288486481</v>
      </c>
      <c r="N804">
        <v>3423592</v>
      </c>
      <c r="O804">
        <v>0.11919999867677689</v>
      </c>
      <c r="P804">
        <v>3423643</v>
      </c>
      <c r="Q804">
        <v>0.11680000275373459</v>
      </c>
      <c r="R804">
        <v>3423694</v>
      </c>
      <c r="S804">
        <v>0.14630000293254852</v>
      </c>
      <c r="T804">
        <v>3423745</v>
      </c>
      <c r="U804">
        <v>0.15080000460147858</v>
      </c>
      <c r="V804">
        <v>3423952</v>
      </c>
      <c r="W804">
        <v>0.12039999663829803</v>
      </c>
      <c r="X804">
        <v>3424003</v>
      </c>
      <c r="Y804">
        <v>0.11330000311136246</v>
      </c>
      <c r="Z804">
        <v>3424054</v>
      </c>
      <c r="AA804">
        <v>0.17880000174045563</v>
      </c>
      <c r="AB804">
        <v>3424105</v>
      </c>
      <c r="AC804">
        <v>0.28090000152587891</v>
      </c>
      <c r="AD804">
        <v>3424312</v>
      </c>
      <c r="AE804">
        <v>0.13819999992847443</v>
      </c>
      <c r="AF804">
        <v>3424363</v>
      </c>
      <c r="AG804">
        <v>0.12950000166893005</v>
      </c>
      <c r="AH804">
        <v>3424414</v>
      </c>
      <c r="AI804">
        <v>0.27709999680519104</v>
      </c>
      <c r="AJ804">
        <v>3424465</v>
      </c>
    </row>
    <row r="805" spans="1:36" x14ac:dyDescent="0.25">
      <c r="A805" s="4">
        <v>59</v>
      </c>
      <c r="B805">
        <v>24.4</v>
      </c>
      <c r="C805">
        <v>0.19519999623298645</v>
      </c>
      <c r="D805">
        <v>0.10080000013113022</v>
      </c>
      <c r="E805">
        <v>0.35289999842643738</v>
      </c>
      <c r="F805">
        <v>3483229</v>
      </c>
      <c r="G805">
        <v>0.17560000717639923</v>
      </c>
      <c r="H805">
        <v>3483280</v>
      </c>
      <c r="I805">
        <v>0.1898999959230423</v>
      </c>
      <c r="J805">
        <v>3483331</v>
      </c>
      <c r="K805">
        <v>0.46880000829696655</v>
      </c>
      <c r="L805">
        <v>3483382</v>
      </c>
      <c r="M805">
        <v>0.15780000388622284</v>
      </c>
      <c r="N805">
        <v>3483589</v>
      </c>
      <c r="O805">
        <v>0.12030000239610672</v>
      </c>
      <c r="P805">
        <v>3483640</v>
      </c>
      <c r="Q805">
        <v>0.11680000275373459</v>
      </c>
      <c r="R805">
        <v>3483691</v>
      </c>
      <c r="S805">
        <v>0.14509999752044678</v>
      </c>
      <c r="T805">
        <v>3483742</v>
      </c>
      <c r="U805">
        <v>0.15299999713897705</v>
      </c>
      <c r="V805">
        <v>3483948</v>
      </c>
      <c r="W805">
        <v>0.11969999969005585</v>
      </c>
      <c r="X805">
        <v>3483999</v>
      </c>
      <c r="Y805">
        <v>0.11379999667406082</v>
      </c>
      <c r="Z805">
        <v>3484050</v>
      </c>
      <c r="AA805">
        <v>0.17540000379085541</v>
      </c>
      <c r="AB805">
        <v>3484101</v>
      </c>
      <c r="AC805">
        <v>0.28619998693466187</v>
      </c>
      <c r="AD805">
        <v>3484308</v>
      </c>
      <c r="AE805">
        <v>0.14000000059604645</v>
      </c>
      <c r="AF805">
        <v>3484359</v>
      </c>
      <c r="AG805">
        <v>0.13189999759197235</v>
      </c>
      <c r="AH805">
        <v>3484410</v>
      </c>
      <c r="AI805">
        <v>0.2768000066280365</v>
      </c>
      <c r="AJ805">
        <v>3484461</v>
      </c>
    </row>
    <row r="806" spans="1:36" x14ac:dyDescent="0.25">
      <c r="A806" s="4">
        <v>60</v>
      </c>
      <c r="B806">
        <v>24.3</v>
      </c>
      <c r="C806">
        <v>0.19519999623298645</v>
      </c>
      <c r="D806">
        <v>0.10050000250339508</v>
      </c>
      <c r="E806">
        <v>0.35370001196861267</v>
      </c>
      <c r="F806">
        <v>3543237</v>
      </c>
      <c r="G806">
        <v>0.18009999394416809</v>
      </c>
      <c r="H806">
        <v>3543288</v>
      </c>
      <c r="I806">
        <v>0.19269999861717224</v>
      </c>
      <c r="J806">
        <v>3543339</v>
      </c>
      <c r="K806">
        <v>0.46700000762939453</v>
      </c>
      <c r="L806">
        <v>3543390</v>
      </c>
      <c r="M806">
        <v>0.15680000185966492</v>
      </c>
      <c r="N806">
        <v>3543597</v>
      </c>
      <c r="O806">
        <v>0.12080000340938568</v>
      </c>
      <c r="P806">
        <v>3543648</v>
      </c>
      <c r="Q806">
        <v>0.11729999631643295</v>
      </c>
      <c r="R806">
        <v>3543699</v>
      </c>
      <c r="S806">
        <v>0.14560000598430634</v>
      </c>
      <c r="T806">
        <v>3543750</v>
      </c>
      <c r="U806">
        <v>0.15139999985694885</v>
      </c>
      <c r="V806">
        <v>3543957</v>
      </c>
      <c r="W806">
        <v>0.12030000239610672</v>
      </c>
      <c r="X806">
        <v>3544008</v>
      </c>
      <c r="Y806">
        <v>0.11230000108480453</v>
      </c>
      <c r="Z806">
        <v>3544059</v>
      </c>
      <c r="AA806">
        <v>0.16769999265670776</v>
      </c>
      <c r="AB806">
        <v>3544110</v>
      </c>
      <c r="AC806">
        <v>0.28540000319480896</v>
      </c>
      <c r="AD806">
        <v>3544317</v>
      </c>
      <c r="AE806">
        <v>0.14079999923706055</v>
      </c>
      <c r="AF806">
        <v>3544368</v>
      </c>
      <c r="AG806">
        <v>0.13339999318122864</v>
      </c>
      <c r="AH806">
        <v>3544419</v>
      </c>
      <c r="AI806">
        <v>0.27739998698234558</v>
      </c>
      <c r="AJ806">
        <v>3544470</v>
      </c>
    </row>
    <row r="808" spans="1:36" x14ac:dyDescent="0.25">
      <c r="A808" t="s">
        <v>38</v>
      </c>
    </row>
    <row r="809" spans="1:36" x14ac:dyDescent="0.25">
      <c r="A809" s="4" t="s">
        <v>71</v>
      </c>
      <c r="B809" s="4" t="s">
        <v>40</v>
      </c>
      <c r="C809" s="4" t="s">
        <v>41</v>
      </c>
      <c r="D809" s="4" t="s">
        <v>42</v>
      </c>
      <c r="E809" s="4" t="s">
        <v>43</v>
      </c>
      <c r="F809" s="4" t="s">
        <v>44</v>
      </c>
      <c r="G809" s="4" t="s">
        <v>45</v>
      </c>
      <c r="H809" s="4" t="s">
        <v>44</v>
      </c>
      <c r="I809" s="4" t="s">
        <v>46</v>
      </c>
      <c r="J809" s="4" t="s">
        <v>44</v>
      </c>
      <c r="K809" s="4" t="s">
        <v>47</v>
      </c>
      <c r="L809" s="4" t="s">
        <v>44</v>
      </c>
      <c r="M809" s="4" t="s">
        <v>48</v>
      </c>
      <c r="N809" s="4" t="s">
        <v>44</v>
      </c>
      <c r="O809" s="4" t="s">
        <v>49</v>
      </c>
      <c r="P809" s="4" t="s">
        <v>44</v>
      </c>
      <c r="Q809" s="4" t="s">
        <v>50</v>
      </c>
      <c r="R809" s="4" t="s">
        <v>44</v>
      </c>
      <c r="S809" s="4" t="s">
        <v>51</v>
      </c>
      <c r="T809" s="4" t="s">
        <v>44</v>
      </c>
      <c r="U809" s="4" t="s">
        <v>52</v>
      </c>
      <c r="V809" s="4" t="s">
        <v>44</v>
      </c>
      <c r="W809" s="4" t="s">
        <v>53</v>
      </c>
      <c r="X809" s="4" t="s">
        <v>44</v>
      </c>
      <c r="Y809" s="4" t="s">
        <v>54</v>
      </c>
      <c r="Z809" s="4" t="s">
        <v>44</v>
      </c>
      <c r="AA809" s="4" t="s">
        <v>55</v>
      </c>
      <c r="AB809" s="4" t="s">
        <v>44</v>
      </c>
      <c r="AC809" s="4" t="s">
        <v>56</v>
      </c>
      <c r="AD809" s="4" t="s">
        <v>44</v>
      </c>
      <c r="AE809" s="4" t="s">
        <v>57</v>
      </c>
      <c r="AF809" s="4" t="s">
        <v>44</v>
      </c>
      <c r="AG809" s="4" t="s">
        <v>58</v>
      </c>
      <c r="AH809" s="4" t="s">
        <v>44</v>
      </c>
      <c r="AI809" s="4" t="s">
        <v>59</v>
      </c>
      <c r="AJ809" s="4" t="s">
        <v>44</v>
      </c>
    </row>
    <row r="810" spans="1:36" x14ac:dyDescent="0.25">
      <c r="A810" s="4">
        <v>1</v>
      </c>
      <c r="B810">
        <v>24.4</v>
      </c>
      <c r="C810">
        <v>7.9400002956390381E-2</v>
      </c>
      <c r="D810">
        <v>6.0199998319149017E-2</v>
      </c>
      <c r="E810">
        <v>0.19040000438690186</v>
      </c>
      <c r="F810">
        <v>8357</v>
      </c>
      <c r="G810">
        <v>5.6499999016523361E-2</v>
      </c>
      <c r="H810">
        <v>8408</v>
      </c>
      <c r="I810">
        <v>4.2800001800060272E-2</v>
      </c>
      <c r="J810">
        <v>8459</v>
      </c>
      <c r="K810">
        <v>0.16220000386238098</v>
      </c>
      <c r="L810">
        <v>8510</v>
      </c>
      <c r="M810">
        <v>3.7099998444318771E-2</v>
      </c>
      <c r="N810">
        <v>8717</v>
      </c>
      <c r="O810">
        <v>3.6899998784065247E-2</v>
      </c>
      <c r="P810">
        <v>8768</v>
      </c>
      <c r="Q810">
        <v>4.8200000077486038E-2</v>
      </c>
      <c r="R810">
        <v>8819</v>
      </c>
      <c r="S810">
        <v>8.6499996483325958E-2</v>
      </c>
      <c r="T810">
        <v>8870</v>
      </c>
      <c r="U810">
        <v>4.3900001794099808E-2</v>
      </c>
      <c r="V810">
        <v>9077</v>
      </c>
      <c r="W810">
        <v>4.2599998414516449E-2</v>
      </c>
      <c r="X810">
        <v>9128</v>
      </c>
      <c r="Y810">
        <v>4.4199999421834946E-2</v>
      </c>
      <c r="Z810">
        <v>9179</v>
      </c>
      <c r="AA810">
        <v>5.130000039935112E-2</v>
      </c>
      <c r="AB810">
        <v>9230</v>
      </c>
      <c r="AC810">
        <v>0.10159999877214432</v>
      </c>
      <c r="AD810">
        <v>9437</v>
      </c>
      <c r="AE810">
        <v>4.8799999058246613E-2</v>
      </c>
      <c r="AF810">
        <v>9488</v>
      </c>
      <c r="AG810">
        <v>4.960000142455101E-2</v>
      </c>
      <c r="AH810">
        <v>9539</v>
      </c>
      <c r="AI810">
        <v>0.22709999978542328</v>
      </c>
      <c r="AJ810">
        <v>9590</v>
      </c>
    </row>
    <row r="811" spans="1:36" x14ac:dyDescent="0.25">
      <c r="A811" s="4">
        <v>2</v>
      </c>
      <c r="B811">
        <v>24.3</v>
      </c>
      <c r="C811">
        <v>9.4599999487400055E-2</v>
      </c>
      <c r="D811">
        <v>7.3899999260902405E-2</v>
      </c>
      <c r="E811">
        <v>0.21170000731945038</v>
      </c>
      <c r="F811">
        <v>68363</v>
      </c>
      <c r="G811">
        <v>6.5700002014636993E-2</v>
      </c>
      <c r="H811">
        <v>68414</v>
      </c>
      <c r="I811">
        <v>4.9699999392032623E-2</v>
      </c>
      <c r="J811">
        <v>68465</v>
      </c>
      <c r="K811">
        <v>0.18150000274181366</v>
      </c>
      <c r="L811">
        <v>68516</v>
      </c>
      <c r="M811">
        <v>4.2399998754262924E-2</v>
      </c>
      <c r="N811">
        <v>68722</v>
      </c>
      <c r="O811">
        <v>4.1900001466274261E-2</v>
      </c>
      <c r="P811">
        <v>68773</v>
      </c>
      <c r="Q811">
        <v>5.3800001740455627E-2</v>
      </c>
      <c r="R811">
        <v>68824</v>
      </c>
      <c r="S811">
        <v>0.10639999806880951</v>
      </c>
      <c r="T811">
        <v>68875</v>
      </c>
      <c r="U811">
        <v>5.8100000023841858E-2</v>
      </c>
      <c r="V811">
        <v>69083</v>
      </c>
      <c r="W811">
        <v>4.8999998718500137E-2</v>
      </c>
      <c r="X811">
        <v>69134</v>
      </c>
      <c r="Y811">
        <v>4.5699998736381531E-2</v>
      </c>
      <c r="Z811">
        <v>69185</v>
      </c>
      <c r="AA811">
        <v>5.8499999344348907E-2</v>
      </c>
      <c r="AB811">
        <v>69236</v>
      </c>
      <c r="AC811">
        <v>0.11819999665021896</v>
      </c>
      <c r="AD811">
        <v>69443</v>
      </c>
      <c r="AE811">
        <v>5.4400000721216202E-2</v>
      </c>
      <c r="AF811">
        <v>69494</v>
      </c>
      <c r="AG811">
        <v>7.9199999570846558E-2</v>
      </c>
      <c r="AH811">
        <v>69545</v>
      </c>
      <c r="AI811">
        <v>0.29699999094009399</v>
      </c>
      <c r="AJ811">
        <v>69596</v>
      </c>
    </row>
    <row r="812" spans="1:36" x14ac:dyDescent="0.25">
      <c r="A812" s="4">
        <v>3</v>
      </c>
      <c r="B812">
        <v>24.4</v>
      </c>
      <c r="C812">
        <v>0.10199999809265137</v>
      </c>
      <c r="D812">
        <v>7.8699998557567596E-2</v>
      </c>
      <c r="E812">
        <v>0.22480000555515289</v>
      </c>
      <c r="F812">
        <v>128367</v>
      </c>
      <c r="G812">
        <v>7.2400003671646118E-2</v>
      </c>
      <c r="H812">
        <v>128418</v>
      </c>
      <c r="I812">
        <v>5.2099999040365219E-2</v>
      </c>
      <c r="J812">
        <v>128469</v>
      </c>
      <c r="K812">
        <v>0.18760000169277191</v>
      </c>
      <c r="L812">
        <v>128520</v>
      </c>
      <c r="M812">
        <v>4.0300000458955765E-2</v>
      </c>
      <c r="N812">
        <v>128727</v>
      </c>
      <c r="O812">
        <v>4.4100001454353333E-2</v>
      </c>
      <c r="P812">
        <v>128778</v>
      </c>
      <c r="Q812">
        <v>5.7000000029802322E-2</v>
      </c>
      <c r="R812">
        <v>128829</v>
      </c>
      <c r="S812">
        <v>0.12210000306367874</v>
      </c>
      <c r="T812">
        <v>128880</v>
      </c>
      <c r="U812">
        <v>7.6300002634525299E-2</v>
      </c>
      <c r="V812">
        <v>129087</v>
      </c>
      <c r="W812">
        <v>5.169999971985817E-2</v>
      </c>
      <c r="X812">
        <v>129138</v>
      </c>
      <c r="Y812">
        <v>4.5499999076128006E-2</v>
      </c>
      <c r="Z812">
        <v>129189</v>
      </c>
      <c r="AA812">
        <v>5.9399999678134918E-2</v>
      </c>
      <c r="AB812">
        <v>129240</v>
      </c>
      <c r="AC812">
        <v>0.12860000133514404</v>
      </c>
      <c r="AD812">
        <v>129447</v>
      </c>
      <c r="AE812">
        <v>5.4900001734495163E-2</v>
      </c>
      <c r="AF812">
        <v>129498</v>
      </c>
      <c r="AG812">
        <v>9.8099999129772186E-2</v>
      </c>
      <c r="AH812">
        <v>129549</v>
      </c>
      <c r="AI812">
        <v>0.31720000505447388</v>
      </c>
      <c r="AJ812">
        <v>129600</v>
      </c>
    </row>
    <row r="813" spans="1:36" x14ac:dyDescent="0.25">
      <c r="A813" s="4">
        <v>4</v>
      </c>
      <c r="B813">
        <v>24.4</v>
      </c>
      <c r="C813">
        <v>0.11249999701976776</v>
      </c>
      <c r="D813">
        <v>8.35999995470047E-2</v>
      </c>
      <c r="E813">
        <v>0.23870000243186951</v>
      </c>
      <c r="F813">
        <v>188384</v>
      </c>
      <c r="G813">
        <v>9.0599998831748962E-2</v>
      </c>
      <c r="H813">
        <v>188435</v>
      </c>
      <c r="I813">
        <v>5.7599999010562897E-2</v>
      </c>
      <c r="J813">
        <v>188486</v>
      </c>
      <c r="K813">
        <v>0.20909999310970306</v>
      </c>
      <c r="L813">
        <v>188537</v>
      </c>
      <c r="M813">
        <v>4.3299999088048935E-2</v>
      </c>
      <c r="N813">
        <v>188744</v>
      </c>
      <c r="O813">
        <v>4.4500000774860382E-2</v>
      </c>
      <c r="P813">
        <v>188795</v>
      </c>
      <c r="Q813">
        <v>5.9300001710653305E-2</v>
      </c>
      <c r="R813">
        <v>188846</v>
      </c>
      <c r="S813">
        <v>0.13279999792575836</v>
      </c>
      <c r="T813">
        <v>188897</v>
      </c>
      <c r="U813">
        <v>0.11110000312328339</v>
      </c>
      <c r="V813">
        <v>189104</v>
      </c>
      <c r="W813">
        <v>5.4200001060962677E-2</v>
      </c>
      <c r="X813">
        <v>189155</v>
      </c>
      <c r="Y813">
        <v>4.6500001102685928E-2</v>
      </c>
      <c r="Z813">
        <v>189206</v>
      </c>
      <c r="AA813">
        <v>6.4800001680850983E-2</v>
      </c>
      <c r="AB813">
        <v>189257</v>
      </c>
      <c r="AC813">
        <v>0.14200000464916229</v>
      </c>
      <c r="AD813">
        <v>189464</v>
      </c>
      <c r="AE813">
        <v>5.6299999356269836E-2</v>
      </c>
      <c r="AF813">
        <v>189515</v>
      </c>
      <c r="AG813">
        <v>0.11400000005960464</v>
      </c>
      <c r="AH813">
        <v>189566</v>
      </c>
      <c r="AI813">
        <v>0.33500000834465027</v>
      </c>
      <c r="AJ813">
        <v>189617</v>
      </c>
    </row>
    <row r="814" spans="1:36" x14ac:dyDescent="0.25">
      <c r="A814" s="4">
        <v>5</v>
      </c>
      <c r="B814">
        <v>24.4</v>
      </c>
      <c r="C814">
        <v>0.11810000240802765</v>
      </c>
      <c r="D814">
        <v>8.5199996829032898E-2</v>
      </c>
      <c r="E814">
        <v>0.24650000035762787</v>
      </c>
      <c r="F814">
        <v>248378</v>
      </c>
      <c r="G814">
        <v>9.9799998104572296E-2</v>
      </c>
      <c r="H814">
        <v>248429</v>
      </c>
      <c r="I814">
        <v>6.2700003385543823E-2</v>
      </c>
      <c r="J814">
        <v>248480</v>
      </c>
      <c r="K814">
        <v>0.21789999306201935</v>
      </c>
      <c r="L814">
        <v>248531</v>
      </c>
      <c r="M814">
        <v>4.5200001448392868E-2</v>
      </c>
      <c r="N814">
        <v>248738</v>
      </c>
      <c r="O814">
        <v>4.5699998736381531E-2</v>
      </c>
      <c r="P814">
        <v>248789</v>
      </c>
      <c r="Q814">
        <v>6.1099998652935028E-2</v>
      </c>
      <c r="R814">
        <v>248840</v>
      </c>
      <c r="S814">
        <v>0.13740000128746033</v>
      </c>
      <c r="T814">
        <v>248891</v>
      </c>
      <c r="U814">
        <v>0.13510000705718994</v>
      </c>
      <c r="V814">
        <v>249098</v>
      </c>
      <c r="W814">
        <v>5.559999868273735E-2</v>
      </c>
      <c r="X814">
        <v>249149</v>
      </c>
      <c r="Y814">
        <v>4.8900000751018524E-2</v>
      </c>
      <c r="Z814">
        <v>249200</v>
      </c>
      <c r="AA814">
        <v>6.4300000667572021E-2</v>
      </c>
      <c r="AB814">
        <v>249251</v>
      </c>
      <c r="AC814">
        <v>0.15090000629425049</v>
      </c>
      <c r="AD814">
        <v>249458</v>
      </c>
      <c r="AE814">
        <v>5.8299999684095383E-2</v>
      </c>
      <c r="AF814">
        <v>249509</v>
      </c>
      <c r="AG814">
        <v>0.12259999662637711</v>
      </c>
      <c r="AH814">
        <v>249560</v>
      </c>
      <c r="AI814">
        <v>0.33799999952316284</v>
      </c>
      <c r="AJ814">
        <v>249611</v>
      </c>
    </row>
    <row r="815" spans="1:36" x14ac:dyDescent="0.25">
      <c r="A815" s="4">
        <v>6</v>
      </c>
      <c r="B815">
        <v>24.4</v>
      </c>
      <c r="C815">
        <v>0.12380000203847885</v>
      </c>
      <c r="D815">
        <v>8.7399996817111969E-2</v>
      </c>
      <c r="E815">
        <v>0.25220000743865967</v>
      </c>
      <c r="F815">
        <v>308377</v>
      </c>
      <c r="G815">
        <v>0.10069999843835831</v>
      </c>
      <c r="H815">
        <v>308428</v>
      </c>
      <c r="I815">
        <v>6.9099999964237213E-2</v>
      </c>
      <c r="J815">
        <v>308479</v>
      </c>
      <c r="K815">
        <v>0.23000000417232513</v>
      </c>
      <c r="L815">
        <v>308530</v>
      </c>
      <c r="M815">
        <v>4.6199999749660492E-2</v>
      </c>
      <c r="N815">
        <v>308738</v>
      </c>
      <c r="O815">
        <v>4.8700001090764999E-2</v>
      </c>
      <c r="P815">
        <v>308789</v>
      </c>
      <c r="Q815">
        <v>6.4800001680850983E-2</v>
      </c>
      <c r="R815">
        <v>308840</v>
      </c>
      <c r="S815">
        <v>0.13889999687671661</v>
      </c>
      <c r="T815">
        <v>308891</v>
      </c>
      <c r="U815">
        <v>0.14800000190734863</v>
      </c>
      <c r="V815">
        <v>309098</v>
      </c>
      <c r="W815">
        <v>6.0199998319149017E-2</v>
      </c>
      <c r="X815">
        <v>309149</v>
      </c>
      <c r="Y815">
        <v>5.0799999386072159E-2</v>
      </c>
      <c r="Z815">
        <v>309200</v>
      </c>
      <c r="AA815">
        <v>7.1900002658367157E-2</v>
      </c>
      <c r="AB815">
        <v>309251</v>
      </c>
      <c r="AC815">
        <v>0.15929999947547913</v>
      </c>
      <c r="AD815">
        <v>309458</v>
      </c>
      <c r="AE815">
        <v>6.1299998313188553E-2</v>
      </c>
      <c r="AF815">
        <v>309509</v>
      </c>
      <c r="AG815">
        <v>0.13160000741481781</v>
      </c>
      <c r="AH815">
        <v>309560</v>
      </c>
      <c r="AI815">
        <v>0.3474000096321106</v>
      </c>
      <c r="AJ815">
        <v>309611</v>
      </c>
    </row>
    <row r="816" spans="1:36" x14ac:dyDescent="0.25">
      <c r="A816" s="4">
        <v>7</v>
      </c>
      <c r="B816">
        <v>24.4</v>
      </c>
      <c r="C816">
        <v>0.12710000574588776</v>
      </c>
      <c r="D816">
        <v>8.9100003242492676E-2</v>
      </c>
      <c r="E816">
        <v>0.2572999894618988</v>
      </c>
      <c r="F816">
        <v>368382</v>
      </c>
      <c r="G816">
        <v>0.11029999703168869</v>
      </c>
      <c r="H816">
        <v>368433</v>
      </c>
      <c r="I816">
        <v>7.4600003659725189E-2</v>
      </c>
      <c r="J816">
        <v>368484</v>
      </c>
      <c r="K816">
        <v>0.23149999976158142</v>
      </c>
      <c r="L816">
        <v>368535</v>
      </c>
      <c r="M816">
        <v>5.0799999386072159E-2</v>
      </c>
      <c r="N816">
        <v>368742</v>
      </c>
      <c r="O816">
        <v>4.9100000411272049E-2</v>
      </c>
      <c r="P816">
        <v>368793</v>
      </c>
      <c r="Q816">
        <v>6.4699999988079071E-2</v>
      </c>
      <c r="R816">
        <v>368844</v>
      </c>
      <c r="S816">
        <v>0.14139999449253082</v>
      </c>
      <c r="T816">
        <v>368895</v>
      </c>
      <c r="U816">
        <v>0.15430000424385071</v>
      </c>
      <c r="V816">
        <v>369102</v>
      </c>
      <c r="W816">
        <v>6.1599999666213989E-2</v>
      </c>
      <c r="X816">
        <v>369153</v>
      </c>
      <c r="Y816">
        <v>5.0500001758337021E-2</v>
      </c>
      <c r="Z816">
        <v>369204</v>
      </c>
      <c r="AA816">
        <v>6.719999760389328E-2</v>
      </c>
      <c r="AB816">
        <v>369255</v>
      </c>
      <c r="AC816">
        <v>0.16629999876022339</v>
      </c>
      <c r="AD816">
        <v>369462</v>
      </c>
      <c r="AE816">
        <v>6.1999998986721039E-2</v>
      </c>
      <c r="AF816">
        <v>369513</v>
      </c>
      <c r="AG816">
        <v>0.1371999979019165</v>
      </c>
      <c r="AH816">
        <v>369564</v>
      </c>
      <c r="AI816">
        <v>0.35499998927116394</v>
      </c>
      <c r="AJ816">
        <v>369615</v>
      </c>
    </row>
    <row r="817" spans="1:36" x14ac:dyDescent="0.25">
      <c r="A817" s="4">
        <v>8</v>
      </c>
      <c r="B817">
        <v>24.4</v>
      </c>
      <c r="C817">
        <v>0.1315000057220459</v>
      </c>
      <c r="D817">
        <v>9.2299997806549072E-2</v>
      </c>
      <c r="E817">
        <v>0.26280000805854797</v>
      </c>
      <c r="F817">
        <v>428379</v>
      </c>
      <c r="G817">
        <v>0.11219999939203262</v>
      </c>
      <c r="H817">
        <v>428430</v>
      </c>
      <c r="I817">
        <v>7.7299997210502625E-2</v>
      </c>
      <c r="J817">
        <v>428481</v>
      </c>
      <c r="K817">
        <v>0.24289999902248383</v>
      </c>
      <c r="L817">
        <v>428532</v>
      </c>
      <c r="M817">
        <v>5.2700001746416092E-2</v>
      </c>
      <c r="N817">
        <v>428739</v>
      </c>
      <c r="O817">
        <v>5.090000107884407E-2</v>
      </c>
      <c r="P817">
        <v>428790</v>
      </c>
      <c r="Q817">
        <v>6.8000003695487976E-2</v>
      </c>
      <c r="R817">
        <v>428841</v>
      </c>
      <c r="S817">
        <v>0.14380000531673431</v>
      </c>
      <c r="T817">
        <v>428892</v>
      </c>
      <c r="U817">
        <v>0.15850000083446503</v>
      </c>
      <c r="V817">
        <v>429099</v>
      </c>
      <c r="W817">
        <v>6.5399996936321259E-2</v>
      </c>
      <c r="X817">
        <v>429150</v>
      </c>
      <c r="Y817">
        <v>5.2700001746416092E-2</v>
      </c>
      <c r="Z817">
        <v>429201</v>
      </c>
      <c r="AA817">
        <v>7.1800000965595245E-2</v>
      </c>
      <c r="AB817">
        <v>429252</v>
      </c>
      <c r="AC817">
        <v>0.17409999668598175</v>
      </c>
      <c r="AD817">
        <v>429459</v>
      </c>
      <c r="AE817">
        <v>6.4699999988079071E-2</v>
      </c>
      <c r="AF817">
        <v>429510</v>
      </c>
      <c r="AG817">
        <v>0.13660000264644623</v>
      </c>
      <c r="AH817">
        <v>429561</v>
      </c>
      <c r="AI817">
        <v>0.36989998817443848</v>
      </c>
      <c r="AJ817">
        <v>429612</v>
      </c>
    </row>
    <row r="818" spans="1:36" x14ac:dyDescent="0.25">
      <c r="A818" s="4">
        <v>9</v>
      </c>
      <c r="B818">
        <v>24.4</v>
      </c>
      <c r="C818">
        <v>0.13459999859333038</v>
      </c>
      <c r="D818">
        <v>9.2900000512599945E-2</v>
      </c>
      <c r="E818">
        <v>0.26629999279975891</v>
      </c>
      <c r="F818">
        <v>488380</v>
      </c>
      <c r="G818">
        <v>0.11819999665021896</v>
      </c>
      <c r="H818">
        <v>488431</v>
      </c>
      <c r="I818">
        <v>8.1399999558925629E-2</v>
      </c>
      <c r="J818">
        <v>488482</v>
      </c>
      <c r="K818">
        <v>0.2484000027179718</v>
      </c>
      <c r="L818">
        <v>488533</v>
      </c>
      <c r="M818">
        <v>5.4400000721216202E-2</v>
      </c>
      <c r="N818">
        <v>488740</v>
      </c>
      <c r="O818">
        <v>5.1899999380111694E-2</v>
      </c>
      <c r="P818">
        <v>488791</v>
      </c>
      <c r="Q818">
        <v>7.1299999952316284E-2</v>
      </c>
      <c r="R818">
        <v>488842</v>
      </c>
      <c r="S818">
        <v>0.148499995470047</v>
      </c>
      <c r="T818">
        <v>488893</v>
      </c>
      <c r="U818">
        <v>0.1606999933719635</v>
      </c>
      <c r="V818">
        <v>489100</v>
      </c>
      <c r="W818">
        <v>6.6899999976158142E-2</v>
      </c>
      <c r="X818">
        <v>489151</v>
      </c>
      <c r="Y818">
        <v>5.5100001394748688E-2</v>
      </c>
      <c r="Z818">
        <v>489202</v>
      </c>
      <c r="AA818">
        <v>7.1800000965595245E-2</v>
      </c>
      <c r="AB818">
        <v>489253</v>
      </c>
      <c r="AC818">
        <v>0.17669999599456787</v>
      </c>
      <c r="AD818">
        <v>489460</v>
      </c>
      <c r="AE818">
        <v>6.8000003695487976E-2</v>
      </c>
      <c r="AF818">
        <v>489511</v>
      </c>
      <c r="AG818">
        <v>0.14159999787807465</v>
      </c>
      <c r="AH818">
        <v>489562</v>
      </c>
      <c r="AI818">
        <v>0.37310001254081726</v>
      </c>
      <c r="AJ818">
        <v>489613</v>
      </c>
    </row>
    <row r="819" spans="1:36" x14ac:dyDescent="0.25">
      <c r="A819" s="4">
        <v>10</v>
      </c>
      <c r="B819">
        <v>24.3</v>
      </c>
      <c r="C819">
        <v>0.13609999418258667</v>
      </c>
      <c r="D819">
        <v>9.2000000178813934E-2</v>
      </c>
      <c r="E819">
        <v>0.26960000395774841</v>
      </c>
      <c r="F819">
        <v>548378</v>
      </c>
      <c r="G819">
        <v>0.12160000205039978</v>
      </c>
      <c r="H819">
        <v>548429</v>
      </c>
      <c r="I819">
        <v>8.4600001573562622E-2</v>
      </c>
      <c r="J819">
        <v>548480</v>
      </c>
      <c r="K819">
        <v>0.2460000067949295</v>
      </c>
      <c r="L819">
        <v>548531</v>
      </c>
      <c r="M819">
        <v>5.3599998354911804E-2</v>
      </c>
      <c r="N819">
        <v>548738</v>
      </c>
      <c r="O819">
        <v>5.3399998694658279E-2</v>
      </c>
      <c r="P819">
        <v>548789</v>
      </c>
      <c r="Q819">
        <v>7.1999996900558472E-2</v>
      </c>
      <c r="R819">
        <v>548840</v>
      </c>
      <c r="S819">
        <v>0.14759999513626099</v>
      </c>
      <c r="T819">
        <v>548891</v>
      </c>
      <c r="U819">
        <v>0.17319999635219574</v>
      </c>
      <c r="V819">
        <v>549098</v>
      </c>
      <c r="W819">
        <v>6.7800000309944153E-2</v>
      </c>
      <c r="X819">
        <v>549149</v>
      </c>
      <c r="Y819">
        <v>5.6499999016523361E-2</v>
      </c>
      <c r="Z819">
        <v>549200</v>
      </c>
      <c r="AA819">
        <v>7.1699999272823334E-2</v>
      </c>
      <c r="AB819">
        <v>549251</v>
      </c>
      <c r="AC819">
        <v>0.18150000274181366</v>
      </c>
      <c r="AD819">
        <v>549458</v>
      </c>
      <c r="AE819">
        <v>6.8199999630451202E-2</v>
      </c>
      <c r="AF819">
        <v>549509</v>
      </c>
      <c r="AG819">
        <v>0.14309999346733093</v>
      </c>
      <c r="AH819">
        <v>549560</v>
      </c>
      <c r="AI819">
        <v>0.36649999022483826</v>
      </c>
      <c r="AJ819">
        <v>549611</v>
      </c>
    </row>
    <row r="820" spans="1:36" x14ac:dyDescent="0.25">
      <c r="A820" s="4">
        <v>11</v>
      </c>
      <c r="B820">
        <v>24.4</v>
      </c>
      <c r="C820">
        <v>0.14100000262260437</v>
      </c>
      <c r="D820">
        <v>9.4400003552436829E-2</v>
      </c>
      <c r="E820">
        <v>0.27869999408721924</v>
      </c>
      <c r="F820">
        <v>608389</v>
      </c>
      <c r="G820">
        <v>0.12219999730587006</v>
      </c>
      <c r="H820">
        <v>608440</v>
      </c>
      <c r="I820">
        <v>8.9500002562999725E-2</v>
      </c>
      <c r="J820">
        <v>608491</v>
      </c>
      <c r="K820">
        <v>0.25780001282691956</v>
      </c>
      <c r="L820">
        <v>608542</v>
      </c>
      <c r="M820">
        <v>5.8100000023841858E-2</v>
      </c>
      <c r="N820">
        <v>608749</v>
      </c>
      <c r="O820">
        <v>5.7100001722574234E-2</v>
      </c>
      <c r="P820">
        <v>608800</v>
      </c>
      <c r="Q820">
        <v>7.4100002646446228E-2</v>
      </c>
      <c r="R820">
        <v>608851</v>
      </c>
      <c r="S820">
        <v>0.14229999482631683</v>
      </c>
      <c r="T820">
        <v>608902</v>
      </c>
      <c r="U820">
        <v>0.18279999494552612</v>
      </c>
      <c r="V820">
        <v>609109</v>
      </c>
      <c r="W820">
        <v>7.1999996900558472E-2</v>
      </c>
      <c r="X820">
        <v>609160</v>
      </c>
      <c r="Y820">
        <v>5.9999998658895493E-2</v>
      </c>
      <c r="Z820">
        <v>609211</v>
      </c>
      <c r="AA820">
        <v>7.8599996864795685E-2</v>
      </c>
      <c r="AB820">
        <v>609262</v>
      </c>
      <c r="AC820">
        <v>0.18369999527931213</v>
      </c>
      <c r="AD820">
        <v>609469</v>
      </c>
      <c r="AE820">
        <v>7.2700001299381256E-2</v>
      </c>
      <c r="AF820">
        <v>609520</v>
      </c>
      <c r="AG820">
        <v>0.14830000698566437</v>
      </c>
      <c r="AH820">
        <v>609571</v>
      </c>
      <c r="AI820">
        <v>0.3781999945640564</v>
      </c>
      <c r="AJ820">
        <v>609622</v>
      </c>
    </row>
    <row r="821" spans="1:36" x14ac:dyDescent="0.25">
      <c r="A821" s="4">
        <v>12</v>
      </c>
      <c r="B821">
        <v>24.4</v>
      </c>
      <c r="C821">
        <v>0.14339999854564667</v>
      </c>
      <c r="D821">
        <v>9.4099998474121094E-2</v>
      </c>
      <c r="E821">
        <v>0.27910000085830688</v>
      </c>
      <c r="F821">
        <v>668397</v>
      </c>
      <c r="G821">
        <v>0.12770000100135803</v>
      </c>
      <c r="H821">
        <v>668448</v>
      </c>
      <c r="I821">
        <v>9.1499999165534973E-2</v>
      </c>
      <c r="J821">
        <v>668499</v>
      </c>
      <c r="K821">
        <v>0.25</v>
      </c>
      <c r="L821">
        <v>668550</v>
      </c>
      <c r="M821">
        <v>6.0699999332427979E-2</v>
      </c>
      <c r="N821">
        <v>668757</v>
      </c>
      <c r="O821">
        <v>5.820000171661377E-2</v>
      </c>
      <c r="P821">
        <v>668808</v>
      </c>
      <c r="Q821">
        <v>7.6099999248981476E-2</v>
      </c>
      <c r="R821">
        <v>668859</v>
      </c>
      <c r="S821">
        <v>0.15399999916553497</v>
      </c>
      <c r="T821">
        <v>668910</v>
      </c>
      <c r="U821">
        <v>0.17730000615119934</v>
      </c>
      <c r="V821">
        <v>669117</v>
      </c>
      <c r="W821">
        <v>7.4299998581409454E-2</v>
      </c>
      <c r="X821">
        <v>669168</v>
      </c>
      <c r="Y821">
        <v>6.3000001013278961E-2</v>
      </c>
      <c r="Z821">
        <v>669219</v>
      </c>
      <c r="AA821">
        <v>7.5999997556209564E-2</v>
      </c>
      <c r="AB821">
        <v>669270</v>
      </c>
      <c r="AC821">
        <v>0.18479999899864197</v>
      </c>
      <c r="AD821">
        <v>669477</v>
      </c>
      <c r="AE821">
        <v>7.6099999248981476E-2</v>
      </c>
      <c r="AF821">
        <v>669528</v>
      </c>
      <c r="AG821">
        <v>0.16179999709129333</v>
      </c>
      <c r="AH821">
        <v>669579</v>
      </c>
      <c r="AI821">
        <v>0.38400000333786011</v>
      </c>
      <c r="AJ821">
        <v>669630</v>
      </c>
    </row>
    <row r="822" spans="1:36" x14ac:dyDescent="0.25">
      <c r="A822" s="4">
        <v>13</v>
      </c>
      <c r="B822">
        <v>24.4</v>
      </c>
      <c r="C822">
        <v>0.14550000429153442</v>
      </c>
      <c r="D822">
        <v>9.3699999153614044E-2</v>
      </c>
      <c r="E822">
        <v>0.28220000863075256</v>
      </c>
      <c r="F822">
        <v>728390</v>
      </c>
      <c r="G822">
        <v>0.13130000233650208</v>
      </c>
      <c r="H822">
        <v>728441</v>
      </c>
      <c r="I822">
        <v>9.4999998807907104E-2</v>
      </c>
      <c r="J822">
        <v>728492</v>
      </c>
      <c r="K822">
        <v>0.26030001044273376</v>
      </c>
      <c r="L822">
        <v>728543</v>
      </c>
      <c r="M822">
        <v>6.0400001704692841E-2</v>
      </c>
      <c r="N822">
        <v>728750</v>
      </c>
      <c r="O822">
        <v>6.080000102519989E-2</v>
      </c>
      <c r="P822">
        <v>728801</v>
      </c>
      <c r="Q822">
        <v>7.9199999570846558E-2</v>
      </c>
      <c r="R822">
        <v>728852</v>
      </c>
      <c r="S822">
        <v>0.15049999952316284</v>
      </c>
      <c r="T822">
        <v>728903</v>
      </c>
      <c r="U822">
        <v>0.18700000643730164</v>
      </c>
      <c r="V822">
        <v>729110</v>
      </c>
      <c r="W822">
        <v>7.590000331401825E-2</v>
      </c>
      <c r="X822">
        <v>729161</v>
      </c>
      <c r="Y822">
        <v>6.379999965429306E-2</v>
      </c>
      <c r="Z822">
        <v>729212</v>
      </c>
      <c r="AA822">
        <v>7.8299999237060547E-2</v>
      </c>
      <c r="AB822">
        <v>729263</v>
      </c>
      <c r="AC822">
        <v>0.19059999287128448</v>
      </c>
      <c r="AD822">
        <v>729470</v>
      </c>
      <c r="AE822">
        <v>7.980000227689743E-2</v>
      </c>
      <c r="AF822">
        <v>729521</v>
      </c>
      <c r="AG822">
        <v>0.15479999780654907</v>
      </c>
      <c r="AH822">
        <v>729572</v>
      </c>
      <c r="AI822">
        <v>0.37799999117851257</v>
      </c>
      <c r="AJ822">
        <v>729623</v>
      </c>
    </row>
    <row r="823" spans="1:36" x14ac:dyDescent="0.25">
      <c r="A823" s="4">
        <v>14</v>
      </c>
      <c r="B823">
        <v>24.4</v>
      </c>
      <c r="C823">
        <v>0.1476999968290329</v>
      </c>
      <c r="D823">
        <v>9.6199996769428253E-2</v>
      </c>
      <c r="E823">
        <v>0.28589999675750732</v>
      </c>
      <c r="F823">
        <v>788390</v>
      </c>
      <c r="G823">
        <v>0.12909999489784241</v>
      </c>
      <c r="H823">
        <v>788441</v>
      </c>
      <c r="I823">
        <v>9.7800001502037048E-2</v>
      </c>
      <c r="J823">
        <v>788492</v>
      </c>
      <c r="K823">
        <v>0.27129998803138733</v>
      </c>
      <c r="L823">
        <v>788543</v>
      </c>
      <c r="M823">
        <v>6.3299998641014099E-2</v>
      </c>
      <c r="N823">
        <v>788750</v>
      </c>
      <c r="O823">
        <v>6.0899998992681503E-2</v>
      </c>
      <c r="P823">
        <v>788801</v>
      </c>
      <c r="Q823">
        <v>7.8699998557567596E-2</v>
      </c>
      <c r="R823">
        <v>788852</v>
      </c>
      <c r="S823">
        <v>0.15590000152587891</v>
      </c>
      <c r="T823">
        <v>788903</v>
      </c>
      <c r="U823">
        <v>0.17149999737739563</v>
      </c>
      <c r="V823">
        <v>789110</v>
      </c>
      <c r="W823">
        <v>7.8800000250339508E-2</v>
      </c>
      <c r="X823">
        <v>789161</v>
      </c>
      <c r="Y823">
        <v>6.6399998962879181E-2</v>
      </c>
      <c r="Z823">
        <v>789212</v>
      </c>
      <c r="AA823">
        <v>8.3800002932548523E-2</v>
      </c>
      <c r="AB823">
        <v>789263</v>
      </c>
      <c r="AC823">
        <v>0.19050000607967377</v>
      </c>
      <c r="AD823">
        <v>789470</v>
      </c>
      <c r="AE823">
        <v>7.9599998891353607E-2</v>
      </c>
      <c r="AF823">
        <v>789521</v>
      </c>
      <c r="AG823">
        <v>0.15800000727176666</v>
      </c>
      <c r="AH823">
        <v>789572</v>
      </c>
      <c r="AI823">
        <v>0.39190000295639038</v>
      </c>
      <c r="AJ823">
        <v>789623</v>
      </c>
    </row>
    <row r="824" spans="1:36" x14ac:dyDescent="0.25">
      <c r="A824" s="4">
        <v>15</v>
      </c>
      <c r="B824">
        <v>24.3</v>
      </c>
      <c r="C824">
        <v>0.15049999952316284</v>
      </c>
      <c r="D824">
        <v>9.5799997448921204E-2</v>
      </c>
      <c r="E824">
        <v>0.28769999742507935</v>
      </c>
      <c r="F824">
        <v>848387</v>
      </c>
      <c r="G824">
        <v>0.13490000367164612</v>
      </c>
      <c r="H824">
        <v>848438</v>
      </c>
      <c r="I824">
        <v>9.960000216960907E-2</v>
      </c>
      <c r="J824">
        <v>848489</v>
      </c>
      <c r="K824">
        <v>0.2685999870300293</v>
      </c>
      <c r="L824">
        <v>848540</v>
      </c>
      <c r="M824">
        <v>6.3900001347064972E-2</v>
      </c>
      <c r="N824">
        <v>848747</v>
      </c>
      <c r="O824">
        <v>6.3400000333786011E-2</v>
      </c>
      <c r="P824">
        <v>848798</v>
      </c>
      <c r="Q824">
        <v>8.1799998879432678E-2</v>
      </c>
      <c r="R824">
        <v>848849</v>
      </c>
      <c r="S824">
        <v>0.15129999816417694</v>
      </c>
      <c r="T824">
        <v>848900</v>
      </c>
      <c r="U824">
        <v>0.19200000166893005</v>
      </c>
      <c r="V824">
        <v>849107</v>
      </c>
      <c r="W824">
        <v>8.2099996507167816E-2</v>
      </c>
      <c r="X824">
        <v>849158</v>
      </c>
      <c r="Y824">
        <v>6.9399997591972351E-2</v>
      </c>
      <c r="Z824">
        <v>849209</v>
      </c>
      <c r="AA824">
        <v>8.2000002264976501E-2</v>
      </c>
      <c r="AB824">
        <v>849260</v>
      </c>
      <c r="AC824">
        <v>0.20039999485015869</v>
      </c>
      <c r="AD824">
        <v>849467</v>
      </c>
      <c r="AE824">
        <v>8.1000000238418579E-2</v>
      </c>
      <c r="AF824">
        <v>849518</v>
      </c>
      <c r="AG824">
        <v>0.16030000150203705</v>
      </c>
      <c r="AH824">
        <v>849569</v>
      </c>
      <c r="AI824">
        <v>0.38960000872612</v>
      </c>
      <c r="AJ824">
        <v>849620</v>
      </c>
    </row>
    <row r="825" spans="1:36" x14ac:dyDescent="0.25">
      <c r="A825" s="4">
        <v>16</v>
      </c>
      <c r="B825">
        <v>24.3</v>
      </c>
      <c r="C825">
        <v>0.15270000696182251</v>
      </c>
      <c r="D825">
        <v>9.6100002527236938E-2</v>
      </c>
      <c r="E825">
        <v>0.29420000314712524</v>
      </c>
      <c r="F825">
        <v>908388</v>
      </c>
      <c r="G825">
        <v>0.14010000228881836</v>
      </c>
      <c r="H825">
        <v>908439</v>
      </c>
      <c r="I825">
        <v>0.10159999877214432</v>
      </c>
      <c r="J825">
        <v>908490</v>
      </c>
      <c r="K825">
        <v>0.26829999685287476</v>
      </c>
      <c r="L825">
        <v>908541</v>
      </c>
      <c r="M825">
        <v>6.6699996590614319E-2</v>
      </c>
      <c r="N825">
        <v>908748</v>
      </c>
      <c r="O825">
        <v>6.4400002360343933E-2</v>
      </c>
      <c r="P825">
        <v>908799</v>
      </c>
      <c r="Q825">
        <v>8.3999998867511749E-2</v>
      </c>
      <c r="R825">
        <v>908850</v>
      </c>
      <c r="S825">
        <v>0.15330000221729279</v>
      </c>
      <c r="T825">
        <v>908901</v>
      </c>
      <c r="U825">
        <v>0.20190000534057617</v>
      </c>
      <c r="V825">
        <v>909108</v>
      </c>
      <c r="W825">
        <v>8.2599997520446777E-2</v>
      </c>
      <c r="X825">
        <v>909159</v>
      </c>
      <c r="Y825">
        <v>7.1199998259544373E-2</v>
      </c>
      <c r="Z825">
        <v>909210</v>
      </c>
      <c r="AA825">
        <v>8.1100001931190491E-2</v>
      </c>
      <c r="AB825">
        <v>909261</v>
      </c>
      <c r="AC825">
        <v>0.20530000329017639</v>
      </c>
      <c r="AD825">
        <v>909468</v>
      </c>
      <c r="AE825">
        <v>8.2800000905990601E-2</v>
      </c>
      <c r="AF825">
        <v>909519</v>
      </c>
      <c r="AG825">
        <v>0.15600000321865082</v>
      </c>
      <c r="AH825">
        <v>909570</v>
      </c>
      <c r="AI825">
        <v>0.38890001177787781</v>
      </c>
      <c r="AJ825">
        <v>909621</v>
      </c>
    </row>
    <row r="826" spans="1:36" x14ac:dyDescent="0.25">
      <c r="A826" s="4">
        <v>17</v>
      </c>
      <c r="B826">
        <v>24.4</v>
      </c>
      <c r="C826">
        <v>0.15410000085830688</v>
      </c>
      <c r="D826">
        <v>9.4599999487400055E-2</v>
      </c>
      <c r="E826">
        <v>0.29519999027252197</v>
      </c>
      <c r="F826">
        <v>968408</v>
      </c>
      <c r="G826">
        <v>0.14100000262260437</v>
      </c>
      <c r="H826">
        <v>968459</v>
      </c>
      <c r="I826">
        <v>0.10520000010728836</v>
      </c>
      <c r="J826">
        <v>968510</v>
      </c>
      <c r="K826">
        <v>0.26940000057220459</v>
      </c>
      <c r="L826">
        <v>968561</v>
      </c>
      <c r="M826">
        <v>6.679999828338623E-2</v>
      </c>
      <c r="N826">
        <v>968768</v>
      </c>
      <c r="O826">
        <v>6.5300002694129944E-2</v>
      </c>
      <c r="P826">
        <v>968819</v>
      </c>
      <c r="Q826">
        <v>8.4399998188018799E-2</v>
      </c>
      <c r="R826">
        <v>968870</v>
      </c>
      <c r="S826">
        <v>0.15459999442100525</v>
      </c>
      <c r="T826">
        <v>968921</v>
      </c>
      <c r="U826">
        <v>0.2070000022649765</v>
      </c>
      <c r="V826">
        <v>969128</v>
      </c>
      <c r="W826">
        <v>8.3999998867511749E-2</v>
      </c>
      <c r="X826">
        <v>969179</v>
      </c>
      <c r="Y826">
        <v>7.4000000953674316E-2</v>
      </c>
      <c r="Z826">
        <v>969230</v>
      </c>
      <c r="AA826">
        <v>8.0899998545646667E-2</v>
      </c>
      <c r="AB826">
        <v>969281</v>
      </c>
      <c r="AC826">
        <v>0.21130000054836273</v>
      </c>
      <c r="AD826">
        <v>969488</v>
      </c>
      <c r="AE826">
        <v>8.619999885559082E-2</v>
      </c>
      <c r="AF826">
        <v>969539</v>
      </c>
      <c r="AG826">
        <v>0.16079999506473541</v>
      </c>
      <c r="AH826">
        <v>969590</v>
      </c>
      <c r="AI826">
        <v>0.37889999151229858</v>
      </c>
      <c r="AJ826">
        <v>969641</v>
      </c>
    </row>
    <row r="827" spans="1:36" x14ac:dyDescent="0.25">
      <c r="A827" s="4">
        <v>18</v>
      </c>
      <c r="B827">
        <v>24.4</v>
      </c>
      <c r="C827">
        <v>0.15710000693798065</v>
      </c>
      <c r="D827">
        <v>9.5899999141693115E-2</v>
      </c>
      <c r="E827">
        <v>0.29919999837875366</v>
      </c>
      <c r="F827">
        <v>1028403</v>
      </c>
      <c r="G827">
        <v>0.14219999313354492</v>
      </c>
      <c r="H827">
        <v>1028454</v>
      </c>
      <c r="I827">
        <v>0.10679999738931656</v>
      </c>
      <c r="J827">
        <v>1028505</v>
      </c>
      <c r="K827">
        <v>0.27689999341964722</v>
      </c>
      <c r="L827">
        <v>1028556</v>
      </c>
      <c r="M827">
        <v>7.0000000298023224E-2</v>
      </c>
      <c r="N827">
        <v>1028763</v>
      </c>
      <c r="O827">
        <v>6.8099997937679291E-2</v>
      </c>
      <c r="P827">
        <v>1028814</v>
      </c>
      <c r="Q827">
        <v>8.6499996483325958E-2</v>
      </c>
      <c r="R827">
        <v>1028865</v>
      </c>
      <c r="S827">
        <v>0.15790000557899475</v>
      </c>
      <c r="T827">
        <v>1028916</v>
      </c>
      <c r="U827">
        <v>0.210999995470047</v>
      </c>
      <c r="V827">
        <v>1029123</v>
      </c>
      <c r="W827">
        <v>8.5199996829032898E-2</v>
      </c>
      <c r="X827">
        <v>1029174</v>
      </c>
      <c r="Y827">
        <v>7.3700003325939178E-2</v>
      </c>
      <c r="Z827">
        <v>1029225</v>
      </c>
      <c r="AA827">
        <v>8.4299996495246887E-2</v>
      </c>
      <c r="AB827">
        <v>1029276</v>
      </c>
      <c r="AC827">
        <v>0.21770000457763672</v>
      </c>
      <c r="AD827">
        <v>1029483</v>
      </c>
      <c r="AE827">
        <v>9.0000003576278687E-2</v>
      </c>
      <c r="AF827">
        <v>1029534</v>
      </c>
      <c r="AG827">
        <v>0.15970000624656677</v>
      </c>
      <c r="AH827">
        <v>1029585</v>
      </c>
      <c r="AI827">
        <v>0.38440001010894775</v>
      </c>
      <c r="AJ827">
        <v>1029636</v>
      </c>
    </row>
    <row r="828" spans="1:36" x14ac:dyDescent="0.25">
      <c r="A828" s="4">
        <v>19</v>
      </c>
      <c r="B828">
        <v>24.4</v>
      </c>
      <c r="C828">
        <v>0.1582999974489212</v>
      </c>
      <c r="D828">
        <v>9.790000319480896E-2</v>
      </c>
      <c r="E828">
        <v>0.30300000309944153</v>
      </c>
      <c r="F828">
        <v>1088402</v>
      </c>
      <c r="G828">
        <v>0.14020000398159027</v>
      </c>
      <c r="H828">
        <v>1088453</v>
      </c>
      <c r="I828">
        <v>0.10769999772310257</v>
      </c>
      <c r="J828">
        <v>1088504</v>
      </c>
      <c r="K828">
        <v>0.27410000562667847</v>
      </c>
      <c r="L828">
        <v>1088555</v>
      </c>
      <c r="M828">
        <v>7.1099996566772461E-2</v>
      </c>
      <c r="N828">
        <v>1088762</v>
      </c>
      <c r="O828">
        <v>6.9200001657009125E-2</v>
      </c>
      <c r="P828">
        <v>1088813</v>
      </c>
      <c r="Q828">
        <v>8.6000002920627594E-2</v>
      </c>
      <c r="R828">
        <v>1088864</v>
      </c>
      <c r="S828">
        <v>0.1664000004529953</v>
      </c>
      <c r="T828">
        <v>1088915</v>
      </c>
      <c r="U828">
        <v>0.19009999930858612</v>
      </c>
      <c r="V828">
        <v>1089122</v>
      </c>
      <c r="W828">
        <v>8.7399996817111969E-2</v>
      </c>
      <c r="X828">
        <v>1089173</v>
      </c>
      <c r="Y828">
        <v>7.7899999916553497E-2</v>
      </c>
      <c r="Z828">
        <v>1089224</v>
      </c>
      <c r="AA828">
        <v>8.2800000905990601E-2</v>
      </c>
      <c r="AB828">
        <v>1089275</v>
      </c>
      <c r="AC828">
        <v>0.21909999847412109</v>
      </c>
      <c r="AD828">
        <v>1089482</v>
      </c>
      <c r="AE828">
        <v>9.2000000178813934E-2</v>
      </c>
      <c r="AF828">
        <v>1089533</v>
      </c>
      <c r="AG828">
        <v>0.16380000114440918</v>
      </c>
      <c r="AH828">
        <v>1089584</v>
      </c>
      <c r="AI828">
        <v>0.40169999003410339</v>
      </c>
      <c r="AJ828">
        <v>1089635</v>
      </c>
    </row>
    <row r="829" spans="1:36" x14ac:dyDescent="0.25">
      <c r="A829" s="4">
        <v>20</v>
      </c>
      <c r="B829">
        <v>24.3</v>
      </c>
      <c r="C829">
        <v>0.15999999642372131</v>
      </c>
      <c r="D829">
        <v>9.7599998116493225E-2</v>
      </c>
      <c r="E829">
        <v>0.30750000476837158</v>
      </c>
      <c r="F829">
        <v>1148408</v>
      </c>
      <c r="G829">
        <v>0.14730000495910645</v>
      </c>
      <c r="H829">
        <v>1148459</v>
      </c>
      <c r="I829">
        <v>0.10830000042915344</v>
      </c>
      <c r="J829">
        <v>1148510</v>
      </c>
      <c r="K829">
        <v>0.26750001311302185</v>
      </c>
      <c r="L829">
        <v>1148561</v>
      </c>
      <c r="M829">
        <v>7.3100000619888306E-2</v>
      </c>
      <c r="N829">
        <v>1148768</v>
      </c>
      <c r="O829">
        <v>6.9700002670288086E-2</v>
      </c>
      <c r="P829">
        <v>1148819</v>
      </c>
      <c r="Q829">
        <v>8.9800000190734863E-2</v>
      </c>
      <c r="R829">
        <v>1148870</v>
      </c>
      <c r="S829">
        <v>0.15860000252723694</v>
      </c>
      <c r="T829">
        <v>1148921</v>
      </c>
      <c r="U829">
        <v>0.20399999618530273</v>
      </c>
      <c r="V829">
        <v>1149128</v>
      </c>
      <c r="W829">
        <v>8.9100003242492676E-2</v>
      </c>
      <c r="X829">
        <v>1149179</v>
      </c>
      <c r="Y829">
        <v>7.9099997878074646E-2</v>
      </c>
      <c r="Z829">
        <v>1149230</v>
      </c>
      <c r="AA829">
        <v>8.1799998879432678E-2</v>
      </c>
      <c r="AB829">
        <v>1149281</v>
      </c>
      <c r="AC829">
        <v>0.22179999947547913</v>
      </c>
      <c r="AD829">
        <v>1149488</v>
      </c>
      <c r="AE829">
        <v>9.3000002205371857E-2</v>
      </c>
      <c r="AF829">
        <v>1149539</v>
      </c>
      <c r="AG829">
        <v>0.16840000450611115</v>
      </c>
      <c r="AH829">
        <v>1149590</v>
      </c>
      <c r="AI829">
        <v>0.40119999647140503</v>
      </c>
      <c r="AJ829">
        <v>1149641</v>
      </c>
    </row>
    <row r="830" spans="1:36" x14ac:dyDescent="0.25">
      <c r="A830" s="4">
        <v>21</v>
      </c>
      <c r="B830">
        <v>24.4</v>
      </c>
      <c r="C830">
        <v>0.16269999742507935</v>
      </c>
      <c r="D830">
        <v>9.7800001502037048E-2</v>
      </c>
      <c r="E830">
        <v>0.31099998950958252</v>
      </c>
      <c r="F830">
        <v>1208396</v>
      </c>
      <c r="G830">
        <v>0.14550000429153442</v>
      </c>
      <c r="H830">
        <v>1208447</v>
      </c>
      <c r="I830">
        <v>0.1096000000834465</v>
      </c>
      <c r="J830">
        <v>1208498</v>
      </c>
      <c r="K830">
        <v>0.27979999780654907</v>
      </c>
      <c r="L830">
        <v>1208549</v>
      </c>
      <c r="M830">
        <v>7.4000000953674316E-2</v>
      </c>
      <c r="N830">
        <v>1208756</v>
      </c>
      <c r="O830">
        <v>7.2300001978874207E-2</v>
      </c>
      <c r="P830">
        <v>1208807</v>
      </c>
      <c r="Q830">
        <v>9.1300003230571747E-2</v>
      </c>
      <c r="R830">
        <v>1208858</v>
      </c>
      <c r="S830">
        <v>0.16110000014305115</v>
      </c>
      <c r="T830">
        <v>1208909</v>
      </c>
      <c r="U830">
        <v>0.21840000152587891</v>
      </c>
      <c r="V830">
        <v>1209116</v>
      </c>
      <c r="W830">
        <v>9.0099997818470001E-2</v>
      </c>
      <c r="X830">
        <v>1209167</v>
      </c>
      <c r="Y830">
        <v>8.150000125169754E-2</v>
      </c>
      <c r="Z830">
        <v>1209218</v>
      </c>
      <c r="AA830">
        <v>8.6999997496604919E-2</v>
      </c>
      <c r="AB830">
        <v>1209269</v>
      </c>
      <c r="AC830">
        <v>0.21989999711513519</v>
      </c>
      <c r="AD830">
        <v>1209476</v>
      </c>
      <c r="AE830">
        <v>9.7099997103214264E-2</v>
      </c>
      <c r="AF830">
        <v>1209527</v>
      </c>
      <c r="AG830">
        <v>0.1664000004529953</v>
      </c>
      <c r="AH830">
        <v>1209578</v>
      </c>
      <c r="AI830">
        <v>0.39789998531341553</v>
      </c>
      <c r="AJ830">
        <v>1209629</v>
      </c>
    </row>
    <row r="831" spans="1:36" x14ac:dyDescent="0.25">
      <c r="A831" s="4">
        <v>22</v>
      </c>
      <c r="B831">
        <v>24.4</v>
      </c>
      <c r="C831">
        <v>0.16259999573230743</v>
      </c>
      <c r="D831">
        <v>9.7199998795986176E-2</v>
      </c>
      <c r="E831">
        <v>0.31049999594688416</v>
      </c>
      <c r="F831">
        <v>1268403</v>
      </c>
      <c r="G831">
        <v>0.14429999887943268</v>
      </c>
      <c r="H831">
        <v>1268454</v>
      </c>
      <c r="I831">
        <v>0.11079999804496765</v>
      </c>
      <c r="J831">
        <v>1268505</v>
      </c>
      <c r="K831">
        <v>0.28589999675750732</v>
      </c>
      <c r="L831">
        <v>1268556</v>
      </c>
      <c r="M831">
        <v>7.6700001955032349E-2</v>
      </c>
      <c r="N831">
        <v>1268763</v>
      </c>
      <c r="O831">
        <v>7.4400000274181366E-2</v>
      </c>
      <c r="P831">
        <v>1268814</v>
      </c>
      <c r="Q831">
        <v>9.1200001537799835E-2</v>
      </c>
      <c r="R831">
        <v>1268865</v>
      </c>
      <c r="S831">
        <v>0.15170000493526459</v>
      </c>
      <c r="T831">
        <v>1268916</v>
      </c>
      <c r="U831">
        <v>0.22069999575614929</v>
      </c>
      <c r="V831">
        <v>1269123</v>
      </c>
      <c r="W831">
        <v>9.3299999833106995E-2</v>
      </c>
      <c r="X831">
        <v>1269174</v>
      </c>
      <c r="Y831">
        <v>8.4100000560283661E-2</v>
      </c>
      <c r="Z831">
        <v>1269225</v>
      </c>
      <c r="AA831">
        <v>8.6099997162818909E-2</v>
      </c>
      <c r="AB831">
        <v>1269276</v>
      </c>
      <c r="AC831">
        <v>0.21879999339580536</v>
      </c>
      <c r="AD831">
        <v>1269484</v>
      </c>
      <c r="AE831">
        <v>9.5899999141693115E-2</v>
      </c>
      <c r="AF831">
        <v>1269535</v>
      </c>
      <c r="AG831">
        <v>0.164000004529953</v>
      </c>
      <c r="AH831">
        <v>1269586</v>
      </c>
      <c r="AI831">
        <v>0.39340001344680786</v>
      </c>
      <c r="AJ831">
        <v>1269637</v>
      </c>
    </row>
    <row r="832" spans="1:36" x14ac:dyDescent="0.25">
      <c r="A832" s="4">
        <v>23</v>
      </c>
      <c r="B832">
        <v>24.4</v>
      </c>
      <c r="C832">
        <v>0.16629999876022339</v>
      </c>
      <c r="D832">
        <v>9.7499996423721313E-2</v>
      </c>
      <c r="E832">
        <v>0.31240001320838928</v>
      </c>
      <c r="F832">
        <v>1328398</v>
      </c>
      <c r="G832">
        <v>0.14630000293254852</v>
      </c>
      <c r="H832">
        <v>1328450</v>
      </c>
      <c r="I832">
        <v>0.11370000243186951</v>
      </c>
      <c r="J832">
        <v>1328501</v>
      </c>
      <c r="K832">
        <v>0.29030001163482666</v>
      </c>
      <c r="L832">
        <v>1328551</v>
      </c>
      <c r="M832">
        <v>7.850000262260437E-2</v>
      </c>
      <c r="N832">
        <v>1328759</v>
      </c>
      <c r="O832">
        <v>7.590000331401825E-2</v>
      </c>
      <c r="P832">
        <v>1328810</v>
      </c>
      <c r="Q832">
        <v>9.3099996447563171E-2</v>
      </c>
      <c r="R832">
        <v>1328861</v>
      </c>
      <c r="S832">
        <v>0.15850000083446503</v>
      </c>
      <c r="T832">
        <v>1328912</v>
      </c>
      <c r="U832">
        <v>0.22589999437332153</v>
      </c>
      <c r="V832">
        <v>1329119</v>
      </c>
      <c r="W832">
        <v>9.2500001192092896E-2</v>
      </c>
      <c r="X832">
        <v>1329170</v>
      </c>
      <c r="Y832">
        <v>8.449999988079071E-2</v>
      </c>
      <c r="Z832">
        <v>1329221</v>
      </c>
      <c r="AA832">
        <v>8.6699999868869781E-2</v>
      </c>
      <c r="AB832">
        <v>1329272</v>
      </c>
      <c r="AC832">
        <v>0.23630000650882721</v>
      </c>
      <c r="AD832">
        <v>1329479</v>
      </c>
      <c r="AE832">
        <v>0.1046999990940094</v>
      </c>
      <c r="AF832">
        <v>1329530</v>
      </c>
      <c r="AG832">
        <v>0.1695999950170517</v>
      </c>
      <c r="AH832">
        <v>1329581</v>
      </c>
      <c r="AI832">
        <v>0.39129999279975891</v>
      </c>
      <c r="AJ832">
        <v>1329632</v>
      </c>
    </row>
    <row r="833" spans="1:36" x14ac:dyDescent="0.25">
      <c r="A833" s="4">
        <v>24</v>
      </c>
      <c r="B833">
        <v>24.3</v>
      </c>
      <c r="C833">
        <v>0.16619999706745148</v>
      </c>
      <c r="D833">
        <v>9.8200000822544098E-2</v>
      </c>
      <c r="E833">
        <v>0.31380000710487366</v>
      </c>
      <c r="F833">
        <v>1388417</v>
      </c>
      <c r="G833">
        <v>0.15080000460147858</v>
      </c>
      <c r="H833">
        <v>1388468</v>
      </c>
      <c r="I833">
        <v>0.11249999701976776</v>
      </c>
      <c r="J833">
        <v>1388519</v>
      </c>
      <c r="K833">
        <v>0.28769999742507935</v>
      </c>
      <c r="L833">
        <v>1388570</v>
      </c>
      <c r="M833">
        <v>7.9400002956390381E-2</v>
      </c>
      <c r="N833">
        <v>1388777</v>
      </c>
      <c r="O833">
        <v>7.7799998223781586E-2</v>
      </c>
      <c r="P833">
        <v>1388828</v>
      </c>
      <c r="Q833">
        <v>9.3099996447563171E-2</v>
      </c>
      <c r="R833">
        <v>1388879</v>
      </c>
      <c r="S833">
        <v>0.15899999439716339</v>
      </c>
      <c r="T833">
        <v>1388930</v>
      </c>
      <c r="U833">
        <v>0.23270000517368317</v>
      </c>
      <c r="V833">
        <v>1389137</v>
      </c>
      <c r="W833">
        <v>9.3000002205371857E-2</v>
      </c>
      <c r="X833">
        <v>1389188</v>
      </c>
      <c r="Y833">
        <v>8.5400000214576721E-2</v>
      </c>
      <c r="Z833">
        <v>1389239</v>
      </c>
      <c r="AA833">
        <v>8.7600000202655792E-2</v>
      </c>
      <c r="AB833">
        <v>1389290</v>
      </c>
      <c r="AC833">
        <v>0.22229999303817749</v>
      </c>
      <c r="AD833">
        <v>1389499</v>
      </c>
      <c r="AE833">
        <v>9.8099999129772186E-2</v>
      </c>
      <c r="AF833">
        <v>1389550</v>
      </c>
      <c r="AG833">
        <v>0.16789999604225159</v>
      </c>
      <c r="AH833">
        <v>1389601</v>
      </c>
      <c r="AI833">
        <v>0.39820000529289246</v>
      </c>
      <c r="AJ833">
        <v>1389652</v>
      </c>
    </row>
    <row r="834" spans="1:36" x14ac:dyDescent="0.25">
      <c r="A834" s="4">
        <v>25</v>
      </c>
      <c r="B834">
        <v>24.4</v>
      </c>
      <c r="C834">
        <v>0.16830000281333923</v>
      </c>
      <c r="D834">
        <v>9.7499996423721313E-2</v>
      </c>
      <c r="E834">
        <v>0.31760001182556152</v>
      </c>
      <c r="F834">
        <v>1448408</v>
      </c>
      <c r="G834">
        <v>0.14650000631809235</v>
      </c>
      <c r="H834">
        <v>1448459</v>
      </c>
      <c r="I834">
        <v>0.11559999734163284</v>
      </c>
      <c r="J834">
        <v>1448510</v>
      </c>
      <c r="K834">
        <v>0.29170000553131104</v>
      </c>
      <c r="L834">
        <v>1448561</v>
      </c>
      <c r="M834">
        <v>8.060000091791153E-2</v>
      </c>
      <c r="N834">
        <v>1448768</v>
      </c>
      <c r="O834">
        <v>7.8599996864795685E-2</v>
      </c>
      <c r="P834">
        <v>1448819</v>
      </c>
      <c r="Q834">
        <v>9.5200002193450928E-2</v>
      </c>
      <c r="R834">
        <v>1448870</v>
      </c>
      <c r="S834">
        <v>0.1582999974489212</v>
      </c>
      <c r="T834">
        <v>1448921</v>
      </c>
      <c r="U834">
        <v>0.23430000245571136</v>
      </c>
      <c r="V834">
        <v>1449128</v>
      </c>
      <c r="W834">
        <v>9.5799997448921204E-2</v>
      </c>
      <c r="X834">
        <v>1449179</v>
      </c>
      <c r="Y834">
        <v>8.7300002574920654E-2</v>
      </c>
      <c r="Z834">
        <v>1449230</v>
      </c>
      <c r="AA834">
        <v>9.0599998831748962E-2</v>
      </c>
      <c r="AB834">
        <v>1449281</v>
      </c>
      <c r="AC834">
        <v>0.23479999601840973</v>
      </c>
      <c r="AD834">
        <v>1449488</v>
      </c>
      <c r="AE834">
        <v>0.10379999876022339</v>
      </c>
      <c r="AF834">
        <v>1449539</v>
      </c>
      <c r="AG834">
        <v>0.17030000686645508</v>
      </c>
      <c r="AH834">
        <v>1449590</v>
      </c>
      <c r="AI834">
        <v>0.39149999618530273</v>
      </c>
      <c r="AJ834">
        <v>1449641</v>
      </c>
    </row>
    <row r="835" spans="1:36" x14ac:dyDescent="0.25">
      <c r="A835" s="4">
        <v>26</v>
      </c>
      <c r="B835">
        <v>24.4</v>
      </c>
      <c r="C835">
        <v>0.16769999265670776</v>
      </c>
      <c r="D835">
        <v>9.6900001168251038E-2</v>
      </c>
      <c r="E835">
        <v>0.31920000910758972</v>
      </c>
      <c r="F835">
        <v>1508408</v>
      </c>
      <c r="G835">
        <v>0.14810000360012054</v>
      </c>
      <c r="H835">
        <v>1508459</v>
      </c>
      <c r="I835">
        <v>0.11460000276565552</v>
      </c>
      <c r="J835">
        <v>1508510</v>
      </c>
      <c r="K835">
        <v>0.29150000214576721</v>
      </c>
      <c r="L835">
        <v>1508561</v>
      </c>
      <c r="M835">
        <v>8.1000000238418579E-2</v>
      </c>
      <c r="N835">
        <v>1508768</v>
      </c>
      <c r="O835">
        <v>7.8599996864795685E-2</v>
      </c>
      <c r="P835">
        <v>1508819</v>
      </c>
      <c r="Q835">
        <v>9.3800000846385956E-2</v>
      </c>
      <c r="R835">
        <v>1508870</v>
      </c>
      <c r="S835">
        <v>0.1542000025510788</v>
      </c>
      <c r="T835">
        <v>1508921</v>
      </c>
      <c r="U835">
        <v>0.23379999399185181</v>
      </c>
      <c r="V835">
        <v>1509128</v>
      </c>
      <c r="W835">
        <v>9.6100002527236938E-2</v>
      </c>
      <c r="X835">
        <v>1509179</v>
      </c>
      <c r="Y835">
        <v>8.6699999868869781E-2</v>
      </c>
      <c r="Z835">
        <v>1509230</v>
      </c>
      <c r="AA835">
        <v>8.9900001883506775E-2</v>
      </c>
      <c r="AB835">
        <v>1509281</v>
      </c>
      <c r="AC835">
        <v>0.24120000004768372</v>
      </c>
      <c r="AD835">
        <v>1509488</v>
      </c>
      <c r="AE835">
        <v>0.10570000112056732</v>
      </c>
      <c r="AF835">
        <v>1509539</v>
      </c>
      <c r="AG835">
        <v>0.16470000147819519</v>
      </c>
      <c r="AH835">
        <v>1509590</v>
      </c>
      <c r="AI835">
        <v>0.38429999351501465</v>
      </c>
      <c r="AJ835">
        <v>1509641</v>
      </c>
    </row>
    <row r="836" spans="1:36" x14ac:dyDescent="0.25">
      <c r="A836" s="4">
        <v>27</v>
      </c>
      <c r="B836">
        <v>24.4</v>
      </c>
      <c r="C836">
        <v>0.1695999950170517</v>
      </c>
      <c r="D836">
        <v>9.7999997437000275E-2</v>
      </c>
      <c r="E836">
        <v>0.31999999284744263</v>
      </c>
      <c r="F836">
        <v>1568412</v>
      </c>
      <c r="G836">
        <v>0.15309999883174896</v>
      </c>
      <c r="H836">
        <v>1568463</v>
      </c>
      <c r="I836">
        <v>0.11479999870061874</v>
      </c>
      <c r="J836">
        <v>1568514</v>
      </c>
      <c r="K836">
        <v>0.28810000419616699</v>
      </c>
      <c r="L836">
        <v>1568565</v>
      </c>
      <c r="M836">
        <v>8.2199998199939728E-2</v>
      </c>
      <c r="N836">
        <v>1568772</v>
      </c>
      <c r="O836">
        <v>7.9400002956390381E-2</v>
      </c>
      <c r="P836">
        <v>1568823</v>
      </c>
      <c r="Q836">
        <v>9.5100000500679016E-2</v>
      </c>
      <c r="R836">
        <v>1568874</v>
      </c>
      <c r="S836">
        <v>0.15919999778270721</v>
      </c>
      <c r="T836">
        <v>1568925</v>
      </c>
      <c r="U836">
        <v>0.24240000545978546</v>
      </c>
      <c r="V836">
        <v>1569132</v>
      </c>
      <c r="W836">
        <v>9.5700003206729889E-2</v>
      </c>
      <c r="X836">
        <v>1569183</v>
      </c>
      <c r="Y836">
        <v>8.619999885559082E-2</v>
      </c>
      <c r="Z836">
        <v>1569234</v>
      </c>
      <c r="AA836">
        <v>9.0499997138977051E-2</v>
      </c>
      <c r="AB836">
        <v>1569285</v>
      </c>
      <c r="AC836">
        <v>0.24029999971389771</v>
      </c>
      <c r="AD836">
        <v>1569492</v>
      </c>
      <c r="AE836">
        <v>0.10509999841451645</v>
      </c>
      <c r="AF836">
        <v>1569543</v>
      </c>
      <c r="AG836">
        <v>0.16949999332427979</v>
      </c>
      <c r="AH836">
        <v>1569594</v>
      </c>
      <c r="AI836">
        <v>0.3919999897480011</v>
      </c>
      <c r="AJ836">
        <v>1569645</v>
      </c>
    </row>
    <row r="837" spans="1:36" x14ac:dyDescent="0.25">
      <c r="A837" s="4">
        <v>28</v>
      </c>
      <c r="B837">
        <v>24.4</v>
      </c>
      <c r="C837">
        <v>0.17139999568462372</v>
      </c>
      <c r="D837">
        <v>9.66000035405159E-2</v>
      </c>
      <c r="E837">
        <v>0.32179999351501465</v>
      </c>
      <c r="F837">
        <v>1628413</v>
      </c>
      <c r="G837">
        <v>0.15600000321865082</v>
      </c>
      <c r="H837">
        <v>1628464</v>
      </c>
      <c r="I837">
        <v>0.11869999766349792</v>
      </c>
      <c r="J837">
        <v>1628515</v>
      </c>
      <c r="K837">
        <v>0.289000004529953</v>
      </c>
      <c r="L837">
        <v>1628566</v>
      </c>
      <c r="M837">
        <v>8.5900001227855682E-2</v>
      </c>
      <c r="N837">
        <v>1628772</v>
      </c>
      <c r="O837">
        <v>8.2299999892711639E-2</v>
      </c>
      <c r="P837">
        <v>1628823</v>
      </c>
      <c r="Q837">
        <v>9.8399996757507324E-2</v>
      </c>
      <c r="R837">
        <v>1628874</v>
      </c>
      <c r="S837">
        <v>0.15219999849796295</v>
      </c>
      <c r="T837">
        <v>1628925</v>
      </c>
      <c r="U837">
        <v>0.25069999694824219</v>
      </c>
      <c r="V837">
        <v>1629132</v>
      </c>
      <c r="W837">
        <v>9.7300000488758087E-2</v>
      </c>
      <c r="X837">
        <v>1629183</v>
      </c>
      <c r="Y837">
        <v>9.0000003576278687E-2</v>
      </c>
      <c r="Z837">
        <v>1629234</v>
      </c>
      <c r="AA837">
        <v>9.4200000166893005E-2</v>
      </c>
      <c r="AB837">
        <v>1629285</v>
      </c>
      <c r="AC837">
        <v>0.24529999494552612</v>
      </c>
      <c r="AD837">
        <v>1629492</v>
      </c>
      <c r="AE837">
        <v>0.10819999873638153</v>
      </c>
      <c r="AF837">
        <v>1629543</v>
      </c>
      <c r="AG837">
        <v>0.16670000553131104</v>
      </c>
      <c r="AH837">
        <v>1629594</v>
      </c>
      <c r="AI837">
        <v>0.38530001044273376</v>
      </c>
      <c r="AJ837">
        <v>1629645</v>
      </c>
    </row>
    <row r="838" spans="1:36" x14ac:dyDescent="0.25">
      <c r="A838" s="4">
        <v>29</v>
      </c>
      <c r="B838">
        <v>24.4</v>
      </c>
      <c r="C838">
        <v>0.17260000109672546</v>
      </c>
      <c r="D838">
        <v>9.5799997448921204E-2</v>
      </c>
      <c r="E838">
        <v>0.3246999979019165</v>
      </c>
      <c r="F838">
        <v>1688411</v>
      </c>
      <c r="G838">
        <v>0.15790000557899475</v>
      </c>
      <c r="H838">
        <v>1688462</v>
      </c>
      <c r="I838">
        <v>0.12070000171661377</v>
      </c>
      <c r="J838">
        <v>1688513</v>
      </c>
      <c r="K838">
        <v>0.289000004529953</v>
      </c>
      <c r="L838">
        <v>1688564</v>
      </c>
      <c r="M838">
        <v>8.6900003254413605E-2</v>
      </c>
      <c r="N838">
        <v>1688771</v>
      </c>
      <c r="O838">
        <v>8.3400003612041473E-2</v>
      </c>
      <c r="P838">
        <v>1688822</v>
      </c>
      <c r="Q838">
        <v>9.8899997770786285E-2</v>
      </c>
      <c r="R838">
        <v>1688873</v>
      </c>
      <c r="S838">
        <v>0.1550000011920929</v>
      </c>
      <c r="T838">
        <v>1688924</v>
      </c>
      <c r="U838">
        <v>0.25380000472068787</v>
      </c>
      <c r="V838">
        <v>1689131</v>
      </c>
      <c r="W838">
        <v>9.9699996411800385E-2</v>
      </c>
      <c r="X838">
        <v>1689182</v>
      </c>
      <c r="Y838">
        <v>9.1099999845027924E-2</v>
      </c>
      <c r="Z838">
        <v>1689233</v>
      </c>
      <c r="AA838">
        <v>9.2200003564357758E-2</v>
      </c>
      <c r="AB838">
        <v>1689284</v>
      </c>
      <c r="AC838">
        <v>0.25310000777244568</v>
      </c>
      <c r="AD838">
        <v>1689491</v>
      </c>
      <c r="AE838">
        <v>0.11010000109672546</v>
      </c>
      <c r="AF838">
        <v>1689542</v>
      </c>
      <c r="AG838">
        <v>0.16809999942779541</v>
      </c>
      <c r="AH838">
        <v>1689593</v>
      </c>
      <c r="AI838">
        <v>0.37639999389648438</v>
      </c>
      <c r="AJ838">
        <v>1689644</v>
      </c>
    </row>
    <row r="839" spans="1:36" x14ac:dyDescent="0.25">
      <c r="A839" s="4">
        <v>30</v>
      </c>
      <c r="B839">
        <v>24.4</v>
      </c>
      <c r="C839">
        <v>0.17430000007152557</v>
      </c>
      <c r="D839">
        <v>9.7400002181529999E-2</v>
      </c>
      <c r="E839">
        <v>0.32210001349449158</v>
      </c>
      <c r="F839">
        <v>1748431</v>
      </c>
      <c r="G839">
        <v>0.15579999983310699</v>
      </c>
      <c r="H839">
        <v>1748482</v>
      </c>
      <c r="I839">
        <v>0.11840000003576279</v>
      </c>
      <c r="J839">
        <v>1748533</v>
      </c>
      <c r="K839">
        <v>0.29309999942779541</v>
      </c>
      <c r="L839">
        <v>1748584</v>
      </c>
      <c r="M839">
        <v>8.7300002574920654E-2</v>
      </c>
      <c r="N839">
        <v>1748791</v>
      </c>
      <c r="O839">
        <v>8.320000022649765E-2</v>
      </c>
      <c r="P839">
        <v>1748842</v>
      </c>
      <c r="Q839">
        <v>0.10010000318288803</v>
      </c>
      <c r="R839">
        <v>1748893</v>
      </c>
      <c r="S839">
        <v>0.15729999542236328</v>
      </c>
      <c r="T839">
        <v>1748944</v>
      </c>
      <c r="U839">
        <v>0.26120001077651978</v>
      </c>
      <c r="V839">
        <v>1749151</v>
      </c>
      <c r="W839">
        <v>9.960000216960907E-2</v>
      </c>
      <c r="X839">
        <v>1749202</v>
      </c>
      <c r="Y839">
        <v>9.1600000858306885E-2</v>
      </c>
      <c r="Z839">
        <v>1749253</v>
      </c>
      <c r="AA839">
        <v>9.3699999153614044E-2</v>
      </c>
      <c r="AB839">
        <v>1749304</v>
      </c>
      <c r="AC839">
        <v>0.26260000467300415</v>
      </c>
      <c r="AD839">
        <v>1749510</v>
      </c>
      <c r="AE839">
        <v>0.11209999769926071</v>
      </c>
      <c r="AF839">
        <v>1749561</v>
      </c>
      <c r="AG839">
        <v>0.16859999299049377</v>
      </c>
      <c r="AH839">
        <v>1749612</v>
      </c>
      <c r="AI839">
        <v>0.38199999928474426</v>
      </c>
      <c r="AJ839">
        <v>1749663</v>
      </c>
    </row>
    <row r="840" spans="1:36" x14ac:dyDescent="0.25">
      <c r="A840" s="4">
        <v>31</v>
      </c>
      <c r="B840">
        <v>24.4</v>
      </c>
      <c r="C840">
        <v>0.1729000061750412</v>
      </c>
      <c r="D840">
        <v>9.5399998128414154E-2</v>
      </c>
      <c r="E840">
        <v>0.32719999551773071</v>
      </c>
      <c r="F840">
        <v>1808421</v>
      </c>
      <c r="G840">
        <v>0.1550000011920929</v>
      </c>
      <c r="H840">
        <v>1808472</v>
      </c>
      <c r="I840">
        <v>0.11940000206232071</v>
      </c>
      <c r="J840">
        <v>1808523</v>
      </c>
      <c r="K840">
        <v>0.28700000047683716</v>
      </c>
      <c r="L840">
        <v>1808574</v>
      </c>
      <c r="M840">
        <v>8.829999715089798E-2</v>
      </c>
      <c r="N840">
        <v>1808781</v>
      </c>
      <c r="O840">
        <v>8.5699997842311859E-2</v>
      </c>
      <c r="P840">
        <v>1808832</v>
      </c>
      <c r="Q840">
        <v>0.10010000318288803</v>
      </c>
      <c r="R840">
        <v>1808883</v>
      </c>
      <c r="S840">
        <v>0.15369999408721924</v>
      </c>
      <c r="T840">
        <v>1808934</v>
      </c>
      <c r="U840">
        <v>0.24750000238418579</v>
      </c>
      <c r="V840">
        <v>1809141</v>
      </c>
      <c r="W840">
        <v>0.10140000283718109</v>
      </c>
      <c r="X840">
        <v>1809192</v>
      </c>
      <c r="Y840">
        <v>9.2399999499320984E-2</v>
      </c>
      <c r="Z840">
        <v>1809243</v>
      </c>
      <c r="AA840">
        <v>9.4400003552436829E-2</v>
      </c>
      <c r="AB840">
        <v>1809294</v>
      </c>
      <c r="AC840">
        <v>0.26060000061988831</v>
      </c>
      <c r="AD840">
        <v>1809501</v>
      </c>
      <c r="AE840">
        <v>0.11129999905824661</v>
      </c>
      <c r="AF840">
        <v>1809552</v>
      </c>
      <c r="AG840">
        <v>0.16599999368190765</v>
      </c>
      <c r="AH840">
        <v>1809603</v>
      </c>
      <c r="AI840">
        <v>0.37630000710487366</v>
      </c>
      <c r="AJ840">
        <v>1809654</v>
      </c>
    </row>
    <row r="841" spans="1:36" x14ac:dyDescent="0.25">
      <c r="A841" s="4">
        <v>32</v>
      </c>
      <c r="B841">
        <v>24.4</v>
      </c>
      <c r="C841">
        <v>0.17399999499320984</v>
      </c>
      <c r="D841">
        <v>9.5299996435642242E-2</v>
      </c>
      <c r="E841">
        <v>0.32539999485015869</v>
      </c>
      <c r="F841">
        <v>1868422</v>
      </c>
      <c r="G841">
        <v>0.15700000524520874</v>
      </c>
      <c r="H841">
        <v>1868473</v>
      </c>
      <c r="I841">
        <v>0.12039999663829803</v>
      </c>
      <c r="J841">
        <v>1868524</v>
      </c>
      <c r="K841">
        <v>0.289000004529953</v>
      </c>
      <c r="L841">
        <v>1868575</v>
      </c>
      <c r="M841">
        <v>8.959999680519104E-2</v>
      </c>
      <c r="N841">
        <v>1868782</v>
      </c>
      <c r="O841">
        <v>8.5100002586841583E-2</v>
      </c>
      <c r="P841">
        <v>1868833</v>
      </c>
      <c r="Q841">
        <v>0.10159999877214432</v>
      </c>
      <c r="R841">
        <v>1868884</v>
      </c>
      <c r="S841">
        <v>0.15449999272823334</v>
      </c>
      <c r="T841">
        <v>1868935</v>
      </c>
      <c r="U841">
        <v>0.2533000111579895</v>
      </c>
      <c r="V841">
        <v>1869142</v>
      </c>
      <c r="W841">
        <v>0.10029999911785126</v>
      </c>
      <c r="X841">
        <v>1869193</v>
      </c>
      <c r="Y841">
        <v>9.3199998140335083E-2</v>
      </c>
      <c r="Z841">
        <v>1869244</v>
      </c>
      <c r="AA841">
        <v>9.5700003206729889E-2</v>
      </c>
      <c r="AB841">
        <v>1869295</v>
      </c>
      <c r="AC841">
        <v>0.26550000905990601</v>
      </c>
      <c r="AD841">
        <v>1869502</v>
      </c>
      <c r="AE841">
        <v>0.11400000005960464</v>
      </c>
      <c r="AF841">
        <v>1869553</v>
      </c>
      <c r="AG841">
        <v>0.16629999876022339</v>
      </c>
      <c r="AH841">
        <v>1869604</v>
      </c>
      <c r="AI841">
        <v>0.37349998950958252</v>
      </c>
      <c r="AJ841">
        <v>1869655</v>
      </c>
    </row>
    <row r="842" spans="1:36" x14ac:dyDescent="0.25">
      <c r="A842" s="4">
        <v>33</v>
      </c>
      <c r="B842">
        <v>24.4</v>
      </c>
      <c r="C842">
        <v>0.17520000040531158</v>
      </c>
      <c r="D842">
        <v>9.5399998128414154E-2</v>
      </c>
      <c r="E842">
        <v>0.32659998536109924</v>
      </c>
      <c r="F842">
        <v>1928418</v>
      </c>
      <c r="G842">
        <v>0.16079999506473541</v>
      </c>
      <c r="H842">
        <v>1928469</v>
      </c>
      <c r="I842">
        <v>0.12129999697208405</v>
      </c>
      <c r="J842">
        <v>1928520</v>
      </c>
      <c r="K842">
        <v>0.29089999198913574</v>
      </c>
      <c r="L842">
        <v>1928571</v>
      </c>
      <c r="M842">
        <v>9.0800002217292786E-2</v>
      </c>
      <c r="N842">
        <v>1928778</v>
      </c>
      <c r="O842">
        <v>8.7499998509883881E-2</v>
      </c>
      <c r="P842">
        <v>1928829</v>
      </c>
      <c r="Q842">
        <v>0.10180000215768814</v>
      </c>
      <c r="R842">
        <v>1928880</v>
      </c>
      <c r="S842">
        <v>0.15729999542236328</v>
      </c>
      <c r="T842">
        <v>1928931</v>
      </c>
      <c r="U842">
        <v>0.25040000677108765</v>
      </c>
      <c r="V842">
        <v>1929138</v>
      </c>
      <c r="W842">
        <v>0.10209999978542328</v>
      </c>
      <c r="X842">
        <v>1929189</v>
      </c>
      <c r="Y842">
        <v>9.4700001180171967E-2</v>
      </c>
      <c r="Z842">
        <v>1929240</v>
      </c>
      <c r="AA842">
        <v>9.6400000154972076E-2</v>
      </c>
      <c r="AB842">
        <v>1929291</v>
      </c>
      <c r="AC842">
        <v>0.26320001482963562</v>
      </c>
      <c r="AD842">
        <v>1929498</v>
      </c>
      <c r="AE842">
        <v>0.11599999666213989</v>
      </c>
      <c r="AF842">
        <v>1929549</v>
      </c>
      <c r="AG842">
        <v>0.16490000486373901</v>
      </c>
      <c r="AH842">
        <v>1929600</v>
      </c>
      <c r="AI842">
        <v>0.37909999489784241</v>
      </c>
      <c r="AJ842">
        <v>1929651</v>
      </c>
    </row>
    <row r="843" spans="1:36" x14ac:dyDescent="0.25">
      <c r="A843" s="4">
        <v>34</v>
      </c>
      <c r="B843">
        <v>24.3</v>
      </c>
      <c r="C843">
        <v>0.17649999260902405</v>
      </c>
      <c r="D843">
        <v>9.4999998807907104E-2</v>
      </c>
      <c r="E843">
        <v>0.32809999585151672</v>
      </c>
      <c r="F843">
        <v>1988423</v>
      </c>
      <c r="G843">
        <v>0.16099999845027924</v>
      </c>
      <c r="H843">
        <v>1988474</v>
      </c>
      <c r="I843">
        <v>0.12290000170469284</v>
      </c>
      <c r="J843">
        <v>1988525</v>
      </c>
      <c r="K843">
        <v>0.29229998588562012</v>
      </c>
      <c r="L843">
        <v>1988576</v>
      </c>
      <c r="M843">
        <v>9.2100001871585846E-2</v>
      </c>
      <c r="N843">
        <v>1988783</v>
      </c>
      <c r="O843">
        <v>8.9299999177455902E-2</v>
      </c>
      <c r="P843">
        <v>1988834</v>
      </c>
      <c r="Q843">
        <v>0.10379999876022339</v>
      </c>
      <c r="R843">
        <v>1988885</v>
      </c>
      <c r="S843">
        <v>0.15289999544620514</v>
      </c>
      <c r="T843">
        <v>1988936</v>
      </c>
      <c r="U843">
        <v>0.25979998707771301</v>
      </c>
      <c r="V843">
        <v>1989143</v>
      </c>
      <c r="W843">
        <v>0.10300000011920929</v>
      </c>
      <c r="X843">
        <v>1989194</v>
      </c>
      <c r="Y843">
        <v>9.6199996769428253E-2</v>
      </c>
      <c r="Z843">
        <v>1989245</v>
      </c>
      <c r="AA843">
        <v>9.790000319480896E-2</v>
      </c>
      <c r="AB843">
        <v>1989296</v>
      </c>
      <c r="AC843">
        <v>0.2637999951839447</v>
      </c>
      <c r="AD843">
        <v>1989503</v>
      </c>
      <c r="AE843">
        <v>0.11890000104904175</v>
      </c>
      <c r="AF843">
        <v>1989554</v>
      </c>
      <c r="AG843">
        <v>0.16689999401569366</v>
      </c>
      <c r="AH843">
        <v>1989605</v>
      </c>
      <c r="AI843">
        <v>0.375</v>
      </c>
      <c r="AJ843">
        <v>1989656</v>
      </c>
    </row>
    <row r="844" spans="1:36" x14ac:dyDescent="0.25">
      <c r="A844" s="4">
        <v>35</v>
      </c>
      <c r="B844">
        <v>24.4</v>
      </c>
      <c r="C844">
        <v>0.17720000445842743</v>
      </c>
      <c r="D844">
        <v>9.4899997115135193E-2</v>
      </c>
      <c r="E844">
        <v>0.33190000057220459</v>
      </c>
      <c r="F844">
        <v>2048418</v>
      </c>
      <c r="G844">
        <v>0.16539999842643738</v>
      </c>
      <c r="H844">
        <v>2048469</v>
      </c>
      <c r="I844">
        <v>0.12319999933242798</v>
      </c>
      <c r="J844">
        <v>2048520</v>
      </c>
      <c r="K844">
        <v>0.28940001130104065</v>
      </c>
      <c r="L844">
        <v>2048571</v>
      </c>
      <c r="M844">
        <v>9.2699997127056122E-2</v>
      </c>
      <c r="N844">
        <v>2048778</v>
      </c>
      <c r="O844">
        <v>8.9900001883506775E-2</v>
      </c>
      <c r="P844">
        <v>2048829</v>
      </c>
      <c r="Q844">
        <v>0.10379999876022339</v>
      </c>
      <c r="R844">
        <v>2048880</v>
      </c>
      <c r="S844">
        <v>0.15209999680519104</v>
      </c>
      <c r="T844">
        <v>2048931</v>
      </c>
      <c r="U844">
        <v>0.26559999585151672</v>
      </c>
      <c r="V844">
        <v>2049138</v>
      </c>
      <c r="W844">
        <v>0.10320000350475311</v>
      </c>
      <c r="X844">
        <v>2049189</v>
      </c>
      <c r="Y844">
        <v>9.6699997782707214E-2</v>
      </c>
      <c r="Z844">
        <v>2049240</v>
      </c>
      <c r="AA844">
        <v>9.8700001835823059E-2</v>
      </c>
      <c r="AB844">
        <v>2049291</v>
      </c>
      <c r="AC844">
        <v>0.26469999551773071</v>
      </c>
      <c r="AD844">
        <v>2049498</v>
      </c>
      <c r="AE844">
        <v>0.1193000003695488</v>
      </c>
      <c r="AF844">
        <v>2049549</v>
      </c>
      <c r="AG844">
        <v>0.16779999434947968</v>
      </c>
      <c r="AH844">
        <v>2049600</v>
      </c>
      <c r="AI844">
        <v>0.37130001187324524</v>
      </c>
      <c r="AJ844">
        <v>2049651</v>
      </c>
    </row>
    <row r="845" spans="1:36" x14ac:dyDescent="0.25">
      <c r="A845" s="4">
        <v>36</v>
      </c>
      <c r="B845">
        <v>24.4</v>
      </c>
      <c r="C845">
        <v>0.17769999802112579</v>
      </c>
      <c r="D845">
        <v>9.4499997794628143E-2</v>
      </c>
      <c r="E845">
        <v>0.33129999041557312</v>
      </c>
      <c r="F845">
        <v>2108420</v>
      </c>
      <c r="G845">
        <v>0.16359999775886536</v>
      </c>
      <c r="H845">
        <v>2108471</v>
      </c>
      <c r="I845">
        <v>0.12280000001192093</v>
      </c>
      <c r="J845">
        <v>2108522</v>
      </c>
      <c r="K845">
        <v>0.2872999906539917</v>
      </c>
      <c r="L845">
        <v>2108573</v>
      </c>
      <c r="M845">
        <v>9.4499997794628143E-2</v>
      </c>
      <c r="N845">
        <v>2108779</v>
      </c>
      <c r="O845">
        <v>9.0999998152256012E-2</v>
      </c>
      <c r="P845">
        <v>2108830</v>
      </c>
      <c r="Q845">
        <v>0.10459999740123749</v>
      </c>
      <c r="R845">
        <v>2108881</v>
      </c>
      <c r="S845">
        <v>0.15199999511241913</v>
      </c>
      <c r="T845">
        <v>2108932</v>
      </c>
      <c r="U845">
        <v>0.26469999551773071</v>
      </c>
      <c r="V845">
        <v>2109139</v>
      </c>
      <c r="W845">
        <v>0.10490000247955322</v>
      </c>
      <c r="X845">
        <v>2109190</v>
      </c>
      <c r="Y845">
        <v>9.6699997782707214E-2</v>
      </c>
      <c r="Z845">
        <v>2109241</v>
      </c>
      <c r="AA845">
        <v>9.9399998784065247E-2</v>
      </c>
      <c r="AB845">
        <v>2109292</v>
      </c>
      <c r="AC845">
        <v>0.26949998736381531</v>
      </c>
      <c r="AD845">
        <v>2109499</v>
      </c>
      <c r="AE845">
        <v>0.12219999730587006</v>
      </c>
      <c r="AF845">
        <v>2109550</v>
      </c>
      <c r="AG845">
        <v>0.16609999537467957</v>
      </c>
      <c r="AH845">
        <v>2109601</v>
      </c>
      <c r="AI845">
        <v>0.3716999888420105</v>
      </c>
      <c r="AJ845">
        <v>2109652</v>
      </c>
    </row>
    <row r="846" spans="1:36" x14ac:dyDescent="0.25">
      <c r="A846" s="4">
        <v>37</v>
      </c>
      <c r="B846">
        <v>24.4</v>
      </c>
      <c r="C846">
        <v>0.1793999969959259</v>
      </c>
      <c r="D846">
        <v>9.5799997448921204E-2</v>
      </c>
      <c r="E846">
        <v>0.33640000224113464</v>
      </c>
      <c r="F846">
        <v>2168435</v>
      </c>
      <c r="G846">
        <v>0.16519999504089355</v>
      </c>
      <c r="H846">
        <v>2168486</v>
      </c>
      <c r="I846">
        <v>0.12349999696016312</v>
      </c>
      <c r="J846">
        <v>2168537</v>
      </c>
      <c r="K846">
        <v>0.28920000791549683</v>
      </c>
      <c r="L846">
        <v>2168588</v>
      </c>
      <c r="M846">
        <v>9.5499999821186066E-2</v>
      </c>
      <c r="N846">
        <v>2168795</v>
      </c>
      <c r="O846">
        <v>9.1700002551078796E-2</v>
      </c>
      <c r="P846">
        <v>2168846</v>
      </c>
      <c r="Q846">
        <v>0.10660000145435333</v>
      </c>
      <c r="R846">
        <v>2168897</v>
      </c>
      <c r="S846">
        <v>0.15360000729560852</v>
      </c>
      <c r="T846">
        <v>2168948</v>
      </c>
      <c r="U846">
        <v>0.27329999208450317</v>
      </c>
      <c r="V846">
        <v>2169154</v>
      </c>
      <c r="W846">
        <v>0.10490000247955322</v>
      </c>
      <c r="X846">
        <v>2169205</v>
      </c>
      <c r="Y846">
        <v>9.6900001168251038E-2</v>
      </c>
      <c r="Z846">
        <v>2169256</v>
      </c>
      <c r="AA846">
        <v>0.10080000013113022</v>
      </c>
      <c r="AB846">
        <v>2169307</v>
      </c>
      <c r="AC846">
        <v>0.27970001101493835</v>
      </c>
      <c r="AD846">
        <v>2169514</v>
      </c>
      <c r="AE846">
        <v>0.12020000070333481</v>
      </c>
      <c r="AF846">
        <v>2169565</v>
      </c>
      <c r="AG846">
        <v>0.16459999978542328</v>
      </c>
      <c r="AH846">
        <v>2169616</v>
      </c>
      <c r="AI846">
        <v>0.36880001425743103</v>
      </c>
      <c r="AJ846">
        <v>2169667</v>
      </c>
    </row>
    <row r="847" spans="1:36" x14ac:dyDescent="0.25">
      <c r="A847" s="4">
        <v>38</v>
      </c>
      <c r="B847">
        <v>24.4</v>
      </c>
      <c r="C847">
        <v>0.18019999563694</v>
      </c>
      <c r="D847">
        <v>9.5499999821186066E-2</v>
      </c>
      <c r="E847">
        <v>0.33509999513626099</v>
      </c>
      <c r="F847">
        <v>2228430</v>
      </c>
      <c r="G847">
        <v>0.16580000519752502</v>
      </c>
      <c r="H847">
        <v>2228481</v>
      </c>
      <c r="I847">
        <v>0.12250000238418579</v>
      </c>
      <c r="J847">
        <v>2228532</v>
      </c>
      <c r="K847">
        <v>0.28929999470710754</v>
      </c>
      <c r="L847">
        <v>2228583</v>
      </c>
      <c r="M847">
        <v>9.7499996423721313E-2</v>
      </c>
      <c r="N847">
        <v>2228790</v>
      </c>
      <c r="O847">
        <v>9.3299999833106995E-2</v>
      </c>
      <c r="P847">
        <v>2228841</v>
      </c>
      <c r="Q847">
        <v>0.1062999963760376</v>
      </c>
      <c r="R847">
        <v>2228892</v>
      </c>
      <c r="S847">
        <v>0.1542000025510788</v>
      </c>
      <c r="T847">
        <v>2228943</v>
      </c>
      <c r="U847">
        <v>0.2671000063419342</v>
      </c>
      <c r="V847">
        <v>2229150</v>
      </c>
      <c r="W847">
        <v>0.10499999672174454</v>
      </c>
      <c r="X847">
        <v>2229201</v>
      </c>
      <c r="Y847">
        <v>9.8399996757507324E-2</v>
      </c>
      <c r="Z847">
        <v>2229252</v>
      </c>
      <c r="AA847">
        <v>0.10180000215768814</v>
      </c>
      <c r="AB847">
        <v>2229303</v>
      </c>
      <c r="AC847">
        <v>0.29019999504089355</v>
      </c>
      <c r="AD847">
        <v>2229509</v>
      </c>
      <c r="AE847">
        <v>0.12319999933242798</v>
      </c>
      <c r="AF847">
        <v>2229560</v>
      </c>
      <c r="AG847">
        <v>0.16539999842643738</v>
      </c>
      <c r="AH847">
        <v>2229611</v>
      </c>
      <c r="AI847">
        <v>0.3677000105381012</v>
      </c>
      <c r="AJ847">
        <v>2229662</v>
      </c>
    </row>
    <row r="848" spans="1:36" x14ac:dyDescent="0.25">
      <c r="A848" s="4">
        <v>39</v>
      </c>
      <c r="B848">
        <v>24.4</v>
      </c>
      <c r="C848">
        <v>0.18039999902248383</v>
      </c>
      <c r="D848">
        <v>9.5600001513957977E-2</v>
      </c>
      <c r="E848">
        <v>0.33570000529289246</v>
      </c>
      <c r="F848">
        <v>2288434</v>
      </c>
      <c r="G848">
        <v>0.1648000031709671</v>
      </c>
      <c r="H848">
        <v>2288485</v>
      </c>
      <c r="I848">
        <v>0.12250000238418579</v>
      </c>
      <c r="J848">
        <v>2288536</v>
      </c>
      <c r="K848">
        <v>0.289000004529953</v>
      </c>
      <c r="L848">
        <v>2288587</v>
      </c>
      <c r="M848">
        <v>9.8399996757507324E-2</v>
      </c>
      <c r="N848">
        <v>2288794</v>
      </c>
      <c r="O848">
        <v>9.4099998474121094E-2</v>
      </c>
      <c r="P848">
        <v>2288845</v>
      </c>
      <c r="Q848">
        <v>0.10610000044107437</v>
      </c>
      <c r="R848">
        <v>2288896</v>
      </c>
      <c r="S848">
        <v>0.15279999375343323</v>
      </c>
      <c r="T848">
        <v>2288947</v>
      </c>
      <c r="U848">
        <v>0.27210000157356262</v>
      </c>
      <c r="V848">
        <v>2289154</v>
      </c>
      <c r="W848">
        <v>0.1062999963760376</v>
      </c>
      <c r="X848">
        <v>2289205</v>
      </c>
      <c r="Y848">
        <v>9.7999997437000275E-2</v>
      </c>
      <c r="Z848">
        <v>2289256</v>
      </c>
      <c r="AA848">
        <v>0.10209999978542328</v>
      </c>
      <c r="AB848">
        <v>2289307</v>
      </c>
      <c r="AC848">
        <v>0.28940001130104065</v>
      </c>
      <c r="AD848">
        <v>2289514</v>
      </c>
      <c r="AE848">
        <v>0.12389999628067017</v>
      </c>
      <c r="AF848">
        <v>2289565</v>
      </c>
      <c r="AG848">
        <v>0.16339999437332153</v>
      </c>
      <c r="AH848">
        <v>2289616</v>
      </c>
      <c r="AI848">
        <v>0.36750000715255737</v>
      </c>
      <c r="AJ848">
        <v>2289667</v>
      </c>
    </row>
    <row r="849" spans="1:36" x14ac:dyDescent="0.25">
      <c r="A849" s="4">
        <v>40</v>
      </c>
      <c r="B849">
        <v>24.4</v>
      </c>
      <c r="C849">
        <v>0.18089999258518219</v>
      </c>
      <c r="D849">
        <v>9.5100000500679016E-2</v>
      </c>
      <c r="E849">
        <v>0.33809998631477356</v>
      </c>
      <c r="F849">
        <v>2348429</v>
      </c>
      <c r="G849">
        <v>0.16699999570846558</v>
      </c>
      <c r="H849">
        <v>2348480</v>
      </c>
      <c r="I849">
        <v>0.12259999662637711</v>
      </c>
      <c r="J849">
        <v>2348531</v>
      </c>
      <c r="K849">
        <v>0.28099998831748962</v>
      </c>
      <c r="L849">
        <v>2348582</v>
      </c>
      <c r="M849">
        <v>9.9799998104572296E-2</v>
      </c>
      <c r="N849">
        <v>2348788</v>
      </c>
      <c r="O849">
        <v>9.4300001859664917E-2</v>
      </c>
      <c r="P849">
        <v>2348839</v>
      </c>
      <c r="Q849">
        <v>0.10589999705553055</v>
      </c>
      <c r="R849">
        <v>2348890</v>
      </c>
      <c r="S849">
        <v>0.15189999341964722</v>
      </c>
      <c r="T849">
        <v>2348941</v>
      </c>
      <c r="U849">
        <v>0.27540001273155212</v>
      </c>
      <c r="V849">
        <v>2349148</v>
      </c>
      <c r="W849">
        <v>0.10610000044107437</v>
      </c>
      <c r="X849">
        <v>2349199</v>
      </c>
      <c r="Y849">
        <v>9.9899999797344208E-2</v>
      </c>
      <c r="Z849">
        <v>2349250</v>
      </c>
      <c r="AA849">
        <v>0.10260000079870224</v>
      </c>
      <c r="AB849">
        <v>2349301</v>
      </c>
      <c r="AC849">
        <v>0.28909999132156372</v>
      </c>
      <c r="AD849">
        <v>2349508</v>
      </c>
      <c r="AE849">
        <v>0.12639999389648438</v>
      </c>
      <c r="AF849">
        <v>2349559</v>
      </c>
      <c r="AG849">
        <v>0.16730000078678131</v>
      </c>
      <c r="AH849">
        <v>2349610</v>
      </c>
      <c r="AI849">
        <v>0.36719998717308044</v>
      </c>
      <c r="AJ849">
        <v>2349661</v>
      </c>
    </row>
    <row r="850" spans="1:36" x14ac:dyDescent="0.25">
      <c r="A850" s="4">
        <v>41</v>
      </c>
      <c r="B850">
        <v>24.4</v>
      </c>
      <c r="C850">
        <v>0.17990000545978546</v>
      </c>
      <c r="D850">
        <v>9.3500003218650818E-2</v>
      </c>
      <c r="E850">
        <v>0.34000000357627869</v>
      </c>
      <c r="F850">
        <v>2408432</v>
      </c>
      <c r="G850">
        <v>0.16550000011920929</v>
      </c>
      <c r="H850">
        <v>2408483</v>
      </c>
      <c r="I850">
        <v>0.12389999628067017</v>
      </c>
      <c r="J850">
        <v>2408534</v>
      </c>
      <c r="K850">
        <v>0.27730000019073486</v>
      </c>
      <c r="L850">
        <v>2408585</v>
      </c>
      <c r="M850">
        <v>9.9799998104572296E-2</v>
      </c>
      <c r="N850">
        <v>2408792</v>
      </c>
      <c r="O850">
        <v>9.5499999821186066E-2</v>
      </c>
      <c r="P850">
        <v>2408843</v>
      </c>
      <c r="Q850">
        <v>0.10670000314712524</v>
      </c>
      <c r="R850">
        <v>2408894</v>
      </c>
      <c r="S850">
        <v>0.15350000560283661</v>
      </c>
      <c r="T850">
        <v>2408945</v>
      </c>
      <c r="U850">
        <v>0.25740000605583191</v>
      </c>
      <c r="V850">
        <v>2409152</v>
      </c>
      <c r="W850">
        <v>0.10639999806880951</v>
      </c>
      <c r="X850">
        <v>2409203</v>
      </c>
      <c r="Y850">
        <v>9.8700001835823059E-2</v>
      </c>
      <c r="Z850">
        <v>2409254</v>
      </c>
      <c r="AA850">
        <v>0.10329999774694443</v>
      </c>
      <c r="AB850">
        <v>2409305</v>
      </c>
      <c r="AC850">
        <v>0.29519999027252197</v>
      </c>
      <c r="AD850">
        <v>2409512</v>
      </c>
      <c r="AE850">
        <v>0.12800000607967377</v>
      </c>
      <c r="AF850">
        <v>2409562</v>
      </c>
      <c r="AG850">
        <v>0.16459999978542328</v>
      </c>
      <c r="AH850">
        <v>2409613</v>
      </c>
      <c r="AI850">
        <v>0.36190000176429749</v>
      </c>
      <c r="AJ850">
        <v>2409664</v>
      </c>
    </row>
    <row r="851" spans="1:36" x14ac:dyDescent="0.25">
      <c r="A851" s="4">
        <v>42</v>
      </c>
      <c r="B851">
        <v>24.4</v>
      </c>
      <c r="C851">
        <v>0.17990000545978546</v>
      </c>
      <c r="D851">
        <v>9.3699999153614044E-2</v>
      </c>
      <c r="E851">
        <v>0.33669999241828918</v>
      </c>
      <c r="F851">
        <v>2468438</v>
      </c>
      <c r="G851">
        <v>0.16329999268054962</v>
      </c>
      <c r="H851">
        <v>2468489</v>
      </c>
      <c r="I851">
        <v>0.12229999899864197</v>
      </c>
      <c r="J851">
        <v>2468540</v>
      </c>
      <c r="K851">
        <v>0.2840999960899353</v>
      </c>
      <c r="L851">
        <v>2468591</v>
      </c>
      <c r="M851">
        <v>0.10000000149011612</v>
      </c>
      <c r="N851">
        <v>2468798</v>
      </c>
      <c r="O851">
        <v>9.5600001513957977E-2</v>
      </c>
      <c r="P851">
        <v>2468849</v>
      </c>
      <c r="Q851">
        <v>0.10689999908208847</v>
      </c>
      <c r="R851">
        <v>2468900</v>
      </c>
      <c r="S851">
        <v>0.14910000562667847</v>
      </c>
      <c r="T851">
        <v>2468951</v>
      </c>
      <c r="U851">
        <v>0.273499995470047</v>
      </c>
      <c r="V851">
        <v>2469158</v>
      </c>
      <c r="W851">
        <v>0.10670000314712524</v>
      </c>
      <c r="X851">
        <v>2469209</v>
      </c>
      <c r="Y851">
        <v>9.9299997091293335E-2</v>
      </c>
      <c r="Z851">
        <v>2469260</v>
      </c>
      <c r="AA851">
        <v>0.1054999977350235</v>
      </c>
      <c r="AB851">
        <v>2469311</v>
      </c>
      <c r="AC851">
        <v>0.28819999098777771</v>
      </c>
      <c r="AD851">
        <v>2469518</v>
      </c>
      <c r="AE851">
        <v>0.12759999930858612</v>
      </c>
      <c r="AF851">
        <v>2469569</v>
      </c>
      <c r="AG851">
        <v>0.16140000522136688</v>
      </c>
      <c r="AH851">
        <v>2469620</v>
      </c>
      <c r="AI851">
        <v>0.35839998722076416</v>
      </c>
      <c r="AJ851">
        <v>2469671</v>
      </c>
    </row>
    <row r="852" spans="1:36" x14ac:dyDescent="0.25">
      <c r="A852" s="4">
        <v>43</v>
      </c>
      <c r="B852">
        <v>24.4</v>
      </c>
      <c r="C852">
        <v>0.18070000410079956</v>
      </c>
      <c r="D852">
        <v>9.3500003218650818E-2</v>
      </c>
      <c r="E852">
        <v>0.3416999876499176</v>
      </c>
      <c r="F852">
        <v>2528442</v>
      </c>
      <c r="G852">
        <v>0.17000000178813934</v>
      </c>
      <c r="H852">
        <v>2528493</v>
      </c>
      <c r="I852">
        <v>0.12219999730587006</v>
      </c>
      <c r="J852">
        <v>2528544</v>
      </c>
      <c r="K852">
        <v>0.2768000066280365</v>
      </c>
      <c r="L852">
        <v>2528595</v>
      </c>
      <c r="M852">
        <v>0.10029999911785126</v>
      </c>
      <c r="N852">
        <v>2528802</v>
      </c>
      <c r="O852">
        <v>9.7099997103214264E-2</v>
      </c>
      <c r="P852">
        <v>2528853</v>
      </c>
      <c r="Q852">
        <v>0.10700000077486038</v>
      </c>
      <c r="R852">
        <v>2528904</v>
      </c>
      <c r="S852">
        <v>0.15320000052452087</v>
      </c>
      <c r="T852">
        <v>2528955</v>
      </c>
      <c r="U852">
        <v>0.26399999856948853</v>
      </c>
      <c r="V852">
        <v>2529162</v>
      </c>
      <c r="W852">
        <v>0.10700000077486038</v>
      </c>
      <c r="X852">
        <v>2529213</v>
      </c>
      <c r="Y852">
        <v>0.10130000114440918</v>
      </c>
      <c r="Z852">
        <v>2529264</v>
      </c>
      <c r="AA852">
        <v>0.10480000078678131</v>
      </c>
      <c r="AB852">
        <v>2529315</v>
      </c>
      <c r="AC852">
        <v>0.2906000018119812</v>
      </c>
      <c r="AD852">
        <v>2529522</v>
      </c>
      <c r="AE852">
        <v>0.12870000302791595</v>
      </c>
      <c r="AF852">
        <v>2529573</v>
      </c>
      <c r="AG852">
        <v>0.16339999437332153</v>
      </c>
      <c r="AH852">
        <v>2529624</v>
      </c>
      <c r="AI852">
        <v>0.36309999227523804</v>
      </c>
      <c r="AJ852">
        <v>2529675</v>
      </c>
    </row>
    <row r="853" spans="1:36" x14ac:dyDescent="0.25">
      <c r="A853" s="4">
        <v>44</v>
      </c>
      <c r="B853">
        <v>24.3</v>
      </c>
      <c r="C853">
        <v>0.1809999942779541</v>
      </c>
      <c r="D853">
        <v>9.3400001525878906E-2</v>
      </c>
      <c r="E853">
        <v>0.34150001406669617</v>
      </c>
      <c r="F853">
        <v>2588447</v>
      </c>
      <c r="G853">
        <v>0.16609999537467957</v>
      </c>
      <c r="H853">
        <v>2588498</v>
      </c>
      <c r="I853">
        <v>0.12219999730587006</v>
      </c>
      <c r="J853">
        <v>2588549</v>
      </c>
      <c r="K853">
        <v>0.28009998798370361</v>
      </c>
      <c r="L853">
        <v>2588600</v>
      </c>
      <c r="M853">
        <v>0.10379999876022339</v>
      </c>
      <c r="N853">
        <v>2588806</v>
      </c>
      <c r="O853">
        <v>9.7499996423721313E-2</v>
      </c>
      <c r="P853">
        <v>2588857</v>
      </c>
      <c r="Q853">
        <v>0.10620000213384628</v>
      </c>
      <c r="R853">
        <v>2588908</v>
      </c>
      <c r="S853">
        <v>0.14859999716281891</v>
      </c>
      <c r="T853">
        <v>2588959</v>
      </c>
      <c r="U853">
        <v>0.27000001072883606</v>
      </c>
      <c r="V853">
        <v>2589166</v>
      </c>
      <c r="W853">
        <v>0.10740000009536743</v>
      </c>
      <c r="X853">
        <v>2589217</v>
      </c>
      <c r="Y853">
        <v>0.10220000147819519</v>
      </c>
      <c r="Z853">
        <v>2589268</v>
      </c>
      <c r="AA853">
        <v>0.10649999976158142</v>
      </c>
      <c r="AB853">
        <v>2589319</v>
      </c>
      <c r="AC853">
        <v>0.29629999399185181</v>
      </c>
      <c r="AD853">
        <v>2589526</v>
      </c>
      <c r="AE853">
        <v>0.12880000472068787</v>
      </c>
      <c r="AF853">
        <v>2589577</v>
      </c>
      <c r="AG853">
        <v>0.16290000081062317</v>
      </c>
      <c r="AH853">
        <v>2589628</v>
      </c>
      <c r="AI853">
        <v>0.35600000619888306</v>
      </c>
      <c r="AJ853">
        <v>2589679</v>
      </c>
    </row>
    <row r="854" spans="1:36" x14ac:dyDescent="0.25">
      <c r="A854" s="4">
        <v>45</v>
      </c>
      <c r="B854">
        <v>24.4</v>
      </c>
      <c r="C854">
        <v>0.18260000646114349</v>
      </c>
      <c r="D854">
        <v>9.3699999153614044E-2</v>
      </c>
      <c r="E854">
        <v>0.34520000219345093</v>
      </c>
      <c r="F854">
        <v>2648444</v>
      </c>
      <c r="G854">
        <v>0.17170000076293945</v>
      </c>
      <c r="H854">
        <v>2648495</v>
      </c>
      <c r="I854">
        <v>0.12349999696016312</v>
      </c>
      <c r="J854">
        <v>2648546</v>
      </c>
      <c r="K854">
        <v>0.27559998631477356</v>
      </c>
      <c r="L854">
        <v>2648597</v>
      </c>
      <c r="M854">
        <v>0.10300000011920929</v>
      </c>
      <c r="N854">
        <v>2648804</v>
      </c>
      <c r="O854">
        <v>9.7999997437000275E-2</v>
      </c>
      <c r="P854">
        <v>2648855</v>
      </c>
      <c r="Q854">
        <v>0.10750000178813934</v>
      </c>
      <c r="R854">
        <v>2648906</v>
      </c>
      <c r="S854">
        <v>0.14859999716281891</v>
      </c>
      <c r="T854">
        <v>2648957</v>
      </c>
      <c r="U854">
        <v>0.27439999580383301</v>
      </c>
      <c r="V854">
        <v>2649164</v>
      </c>
      <c r="W854">
        <v>0.10790000110864639</v>
      </c>
      <c r="X854">
        <v>2649215</v>
      </c>
      <c r="Y854">
        <v>0.10450000315904617</v>
      </c>
      <c r="Z854">
        <v>2649266</v>
      </c>
      <c r="AA854">
        <v>0.10750000178813934</v>
      </c>
      <c r="AB854">
        <v>2649317</v>
      </c>
      <c r="AC854">
        <v>0.30079999566078186</v>
      </c>
      <c r="AD854">
        <v>2649524</v>
      </c>
      <c r="AE854">
        <v>0.13449999690055847</v>
      </c>
      <c r="AF854">
        <v>2649575</v>
      </c>
      <c r="AG854">
        <v>0.16339999437332153</v>
      </c>
      <c r="AH854">
        <v>2649626</v>
      </c>
      <c r="AI854">
        <v>0.3564000129699707</v>
      </c>
      <c r="AJ854">
        <v>2649677</v>
      </c>
    </row>
    <row r="855" spans="1:36" x14ac:dyDescent="0.25">
      <c r="A855" s="4">
        <v>46</v>
      </c>
      <c r="B855">
        <v>24.4</v>
      </c>
      <c r="C855">
        <v>0.18289999663829803</v>
      </c>
      <c r="D855">
        <v>9.3699999153614044E-2</v>
      </c>
      <c r="E855">
        <v>0.34509998559951782</v>
      </c>
      <c r="F855">
        <v>2708445</v>
      </c>
      <c r="G855">
        <v>0.17520000040531158</v>
      </c>
      <c r="H855">
        <v>2708496</v>
      </c>
      <c r="I855">
        <v>0.12179999798536301</v>
      </c>
      <c r="J855">
        <v>2708547</v>
      </c>
      <c r="K855">
        <v>0.26820001006126404</v>
      </c>
      <c r="L855">
        <v>2708598</v>
      </c>
      <c r="M855">
        <v>0.10480000078678131</v>
      </c>
      <c r="N855">
        <v>2708805</v>
      </c>
      <c r="O855">
        <v>9.8999999463558197E-2</v>
      </c>
      <c r="P855">
        <v>2708856</v>
      </c>
      <c r="Q855">
        <v>0.10700000077486038</v>
      </c>
      <c r="R855">
        <v>2708907</v>
      </c>
      <c r="S855">
        <v>0.14920000731945038</v>
      </c>
      <c r="T855">
        <v>2708958</v>
      </c>
      <c r="U855">
        <v>0.28630000352859497</v>
      </c>
      <c r="V855">
        <v>2709165</v>
      </c>
      <c r="W855">
        <v>0.1080000028014183</v>
      </c>
      <c r="X855">
        <v>2709216</v>
      </c>
      <c r="Y855">
        <v>0.10329999774694443</v>
      </c>
      <c r="Z855">
        <v>2709267</v>
      </c>
      <c r="AA855">
        <v>0.10779999941587448</v>
      </c>
      <c r="AB855">
        <v>2709318</v>
      </c>
      <c r="AC855">
        <v>0.30149999260902405</v>
      </c>
      <c r="AD855">
        <v>2709525</v>
      </c>
      <c r="AE855">
        <v>0.13269999623298645</v>
      </c>
      <c r="AF855">
        <v>2709576</v>
      </c>
      <c r="AG855">
        <v>0.16310000419616699</v>
      </c>
      <c r="AH855">
        <v>2709627</v>
      </c>
      <c r="AI855">
        <v>0.35359999537467957</v>
      </c>
      <c r="AJ855">
        <v>2709678</v>
      </c>
    </row>
    <row r="856" spans="1:36" x14ac:dyDescent="0.25">
      <c r="A856" s="4">
        <v>47</v>
      </c>
      <c r="B856">
        <v>24.4</v>
      </c>
      <c r="C856">
        <v>0.18320000171661377</v>
      </c>
      <c r="D856">
        <v>9.4300001859664917E-2</v>
      </c>
      <c r="E856">
        <v>0.34729999303817749</v>
      </c>
      <c r="F856">
        <v>2768446</v>
      </c>
      <c r="G856">
        <v>0.17669999599456787</v>
      </c>
      <c r="H856">
        <v>2768497</v>
      </c>
      <c r="I856">
        <v>0.12049999833106995</v>
      </c>
      <c r="J856">
        <v>2768548</v>
      </c>
      <c r="K856">
        <v>0.27230000495910645</v>
      </c>
      <c r="L856">
        <v>2768599</v>
      </c>
      <c r="M856">
        <v>0.10610000044107437</v>
      </c>
      <c r="N856">
        <v>2768805</v>
      </c>
      <c r="O856">
        <v>9.9299997091293335E-2</v>
      </c>
      <c r="P856">
        <v>2768856</v>
      </c>
      <c r="Q856">
        <v>0.10610000044107437</v>
      </c>
      <c r="R856">
        <v>2768907</v>
      </c>
      <c r="S856">
        <v>0.14710000157356262</v>
      </c>
      <c r="T856">
        <v>2768958</v>
      </c>
      <c r="U856">
        <v>0.27730000019073486</v>
      </c>
      <c r="V856">
        <v>2769165</v>
      </c>
      <c r="W856">
        <v>0.10869999974966049</v>
      </c>
      <c r="X856">
        <v>2769216</v>
      </c>
      <c r="Y856">
        <v>0.10429999977350235</v>
      </c>
      <c r="Z856">
        <v>2769267</v>
      </c>
      <c r="AA856">
        <v>0.10740000009536743</v>
      </c>
      <c r="AB856">
        <v>2769318</v>
      </c>
      <c r="AC856">
        <v>0.31299999356269836</v>
      </c>
      <c r="AD856">
        <v>2769525</v>
      </c>
      <c r="AE856">
        <v>0.13130000233650208</v>
      </c>
      <c r="AF856">
        <v>2769576</v>
      </c>
      <c r="AG856">
        <v>0.16369999945163727</v>
      </c>
      <c r="AH856">
        <v>2769627</v>
      </c>
      <c r="AI856">
        <v>0.35019999742507935</v>
      </c>
      <c r="AJ856">
        <v>2769678</v>
      </c>
    </row>
    <row r="857" spans="1:36" x14ac:dyDescent="0.25">
      <c r="A857" s="4">
        <v>48</v>
      </c>
      <c r="B857">
        <v>24.3</v>
      </c>
      <c r="C857">
        <v>0.18320000171661377</v>
      </c>
      <c r="D857">
        <v>9.5200002193450928E-2</v>
      </c>
      <c r="E857">
        <v>0.34470000863075256</v>
      </c>
      <c r="F857">
        <v>2828440</v>
      </c>
      <c r="G857">
        <v>0.17280000448226929</v>
      </c>
      <c r="H857">
        <v>2828491</v>
      </c>
      <c r="I857">
        <v>0.12030000239610672</v>
      </c>
      <c r="J857">
        <v>2828542</v>
      </c>
      <c r="K857">
        <v>0.27930000424385071</v>
      </c>
      <c r="L857">
        <v>2828593</v>
      </c>
      <c r="M857">
        <v>0.10570000112056732</v>
      </c>
      <c r="N857">
        <v>2828800</v>
      </c>
      <c r="O857">
        <v>9.790000319480896E-2</v>
      </c>
      <c r="P857">
        <v>2828851</v>
      </c>
      <c r="Q857">
        <v>0.10459999740123749</v>
      </c>
      <c r="R857">
        <v>2828902</v>
      </c>
      <c r="S857">
        <v>0.14399999380111694</v>
      </c>
      <c r="T857">
        <v>2828953</v>
      </c>
      <c r="U857">
        <v>0.28979998826980591</v>
      </c>
      <c r="V857">
        <v>2829159</v>
      </c>
      <c r="W857">
        <v>0.10890000313520432</v>
      </c>
      <c r="X857">
        <v>2829210</v>
      </c>
      <c r="Y857">
        <v>0.10360000282526016</v>
      </c>
      <c r="Z857">
        <v>2829261</v>
      </c>
      <c r="AA857">
        <v>0.10830000042915344</v>
      </c>
      <c r="AB857">
        <v>2829312</v>
      </c>
      <c r="AC857">
        <v>0.30869999527931213</v>
      </c>
      <c r="AD857">
        <v>2829519</v>
      </c>
      <c r="AE857">
        <v>0.13300000131130219</v>
      </c>
      <c r="AF857">
        <v>2829570</v>
      </c>
      <c r="AG857">
        <v>0.15940000116825104</v>
      </c>
      <c r="AH857">
        <v>2829621</v>
      </c>
      <c r="AI857">
        <v>0.35049998760223389</v>
      </c>
      <c r="AJ857">
        <v>2829672</v>
      </c>
    </row>
    <row r="858" spans="1:36" x14ac:dyDescent="0.25">
      <c r="A858" s="4">
        <v>49</v>
      </c>
      <c r="B858">
        <v>24.4</v>
      </c>
      <c r="C858">
        <v>0.18379999697208405</v>
      </c>
      <c r="D858">
        <v>9.4899997115135193E-2</v>
      </c>
      <c r="E858">
        <v>0.35159999132156372</v>
      </c>
      <c r="F858">
        <v>2888438</v>
      </c>
      <c r="G858">
        <v>0.17069999873638153</v>
      </c>
      <c r="H858">
        <v>2888489</v>
      </c>
      <c r="I858">
        <v>0.12039999663829803</v>
      </c>
      <c r="J858">
        <v>2888540</v>
      </c>
      <c r="K858">
        <v>0.2718999981880188</v>
      </c>
      <c r="L858">
        <v>2888591</v>
      </c>
      <c r="M858">
        <v>0.10689999908208847</v>
      </c>
      <c r="N858">
        <v>2888798</v>
      </c>
      <c r="O858">
        <v>9.9299997091293335E-2</v>
      </c>
      <c r="P858">
        <v>2888849</v>
      </c>
      <c r="Q858">
        <v>0.10450000315904617</v>
      </c>
      <c r="R858">
        <v>2888900</v>
      </c>
      <c r="S858">
        <v>0.14219999313354492</v>
      </c>
      <c r="T858">
        <v>2888951</v>
      </c>
      <c r="U858">
        <v>0.28510001301765442</v>
      </c>
      <c r="V858">
        <v>2889158</v>
      </c>
      <c r="W858">
        <v>0.11110000312328339</v>
      </c>
      <c r="X858">
        <v>2889209</v>
      </c>
      <c r="Y858">
        <v>0.10540000349283218</v>
      </c>
      <c r="Z858">
        <v>2889260</v>
      </c>
      <c r="AA858">
        <v>0.10920000076293945</v>
      </c>
      <c r="AB858">
        <v>2889311</v>
      </c>
      <c r="AC858">
        <v>0.31229999661445618</v>
      </c>
      <c r="AD858">
        <v>2889518</v>
      </c>
      <c r="AE858">
        <v>0.13560000061988831</v>
      </c>
      <c r="AF858">
        <v>2889569</v>
      </c>
      <c r="AG858">
        <v>0.1648000031709671</v>
      </c>
      <c r="AH858">
        <v>2889620</v>
      </c>
      <c r="AI858">
        <v>0.34940001368522644</v>
      </c>
      <c r="AJ858">
        <v>2889671</v>
      </c>
    </row>
    <row r="859" spans="1:36" x14ac:dyDescent="0.25">
      <c r="A859" s="4">
        <v>50</v>
      </c>
      <c r="B859">
        <v>24.3</v>
      </c>
      <c r="C859">
        <v>0.18379999697208405</v>
      </c>
      <c r="D859">
        <v>9.4899997115135193E-2</v>
      </c>
      <c r="E859">
        <v>0.34869998693466187</v>
      </c>
      <c r="F859">
        <v>2948459</v>
      </c>
      <c r="G859">
        <v>0.16889999806880951</v>
      </c>
      <c r="H859">
        <v>2948510</v>
      </c>
      <c r="I859">
        <v>0.12039999663829803</v>
      </c>
      <c r="J859">
        <v>2948561</v>
      </c>
      <c r="K859">
        <v>0.27140000462532043</v>
      </c>
      <c r="L859">
        <v>2948612</v>
      </c>
      <c r="M859">
        <v>0.10620000213384628</v>
      </c>
      <c r="N859">
        <v>2948819</v>
      </c>
      <c r="O859">
        <v>0.1005999967455864</v>
      </c>
      <c r="P859">
        <v>2948870</v>
      </c>
      <c r="Q859">
        <v>0.10520000010728836</v>
      </c>
      <c r="R859">
        <v>2948921</v>
      </c>
      <c r="S859">
        <v>0.14429999887943268</v>
      </c>
      <c r="T859">
        <v>2948972</v>
      </c>
      <c r="U859">
        <v>0.28780001401901245</v>
      </c>
      <c r="V859">
        <v>2949179</v>
      </c>
      <c r="W859">
        <v>0.11060000211000443</v>
      </c>
      <c r="X859">
        <v>2949230</v>
      </c>
      <c r="Y859">
        <v>0.10589999705553055</v>
      </c>
      <c r="Z859">
        <v>2949281</v>
      </c>
      <c r="AA859">
        <v>0.10830000042915344</v>
      </c>
      <c r="AB859">
        <v>2949332</v>
      </c>
      <c r="AC859">
        <v>0.31340000033378601</v>
      </c>
      <c r="AD859">
        <v>2949539</v>
      </c>
      <c r="AE859">
        <v>0.13689999282360077</v>
      </c>
      <c r="AF859">
        <v>2949590</v>
      </c>
      <c r="AG859">
        <v>0.16200000047683716</v>
      </c>
      <c r="AH859">
        <v>2949641</v>
      </c>
      <c r="AI859">
        <v>0.35040000081062317</v>
      </c>
      <c r="AJ859">
        <v>2949692</v>
      </c>
    </row>
    <row r="860" spans="1:36" x14ac:dyDescent="0.25">
      <c r="A860" s="4">
        <v>51</v>
      </c>
      <c r="B860">
        <v>24.4</v>
      </c>
      <c r="C860">
        <v>0.18459999561309814</v>
      </c>
      <c r="D860">
        <v>9.3900002539157867E-2</v>
      </c>
      <c r="E860">
        <v>0.34779998660087585</v>
      </c>
      <c r="F860">
        <v>3008451</v>
      </c>
      <c r="G860">
        <v>0.17149999737739563</v>
      </c>
      <c r="H860">
        <v>3008502</v>
      </c>
      <c r="I860">
        <v>0.12200000137090683</v>
      </c>
      <c r="J860">
        <v>3008553</v>
      </c>
      <c r="K860">
        <v>0.2685999870300293</v>
      </c>
      <c r="L860">
        <v>3008604</v>
      </c>
      <c r="M860">
        <v>0.10849999636411667</v>
      </c>
      <c r="N860">
        <v>3008811</v>
      </c>
      <c r="O860">
        <v>0.10130000114440918</v>
      </c>
      <c r="P860">
        <v>3008862</v>
      </c>
      <c r="Q860">
        <v>0.10719999670982361</v>
      </c>
      <c r="R860">
        <v>3008913</v>
      </c>
      <c r="S860">
        <v>0.14280000329017639</v>
      </c>
      <c r="T860">
        <v>3008964</v>
      </c>
      <c r="U860">
        <v>0.28769999742507935</v>
      </c>
      <c r="V860">
        <v>3009172</v>
      </c>
      <c r="W860">
        <v>0.11129999905824661</v>
      </c>
      <c r="X860">
        <v>3009223</v>
      </c>
      <c r="Y860">
        <v>0.10809999704360962</v>
      </c>
      <c r="Z860">
        <v>3009274</v>
      </c>
      <c r="AA860">
        <v>0.11110000312328339</v>
      </c>
      <c r="AB860">
        <v>3009325</v>
      </c>
      <c r="AC860">
        <v>0.31450000405311584</v>
      </c>
      <c r="AD860">
        <v>3009532</v>
      </c>
      <c r="AE860">
        <v>0.14049999415874481</v>
      </c>
      <c r="AF860">
        <v>3009583</v>
      </c>
      <c r="AG860">
        <v>0.16089999675750732</v>
      </c>
      <c r="AH860">
        <v>3009634</v>
      </c>
      <c r="AI860">
        <v>0.35030001401901245</v>
      </c>
      <c r="AJ860">
        <v>3009685</v>
      </c>
    </row>
    <row r="861" spans="1:36" x14ac:dyDescent="0.25">
      <c r="A861" s="4">
        <v>52</v>
      </c>
      <c r="B861">
        <v>24.3</v>
      </c>
      <c r="C861">
        <v>0.18389999866485596</v>
      </c>
      <c r="D861">
        <v>9.3999996781349182E-2</v>
      </c>
      <c r="E861">
        <v>0.35100001096725464</v>
      </c>
      <c r="F861">
        <v>3068455</v>
      </c>
      <c r="G861">
        <v>0.16529999673366547</v>
      </c>
      <c r="H861">
        <v>3068506</v>
      </c>
      <c r="I861">
        <v>0.12120000272989273</v>
      </c>
      <c r="J861">
        <v>3068557</v>
      </c>
      <c r="K861">
        <v>0.2736000120639801</v>
      </c>
      <c r="L861">
        <v>3068608</v>
      </c>
      <c r="M861">
        <v>0.10869999974966049</v>
      </c>
      <c r="N861">
        <v>3068815</v>
      </c>
      <c r="O861">
        <v>0.10209999978542328</v>
      </c>
      <c r="P861">
        <v>3068866</v>
      </c>
      <c r="Q861">
        <v>0.10610000044107437</v>
      </c>
      <c r="R861">
        <v>3068917</v>
      </c>
      <c r="S861">
        <v>0.14069999754428864</v>
      </c>
      <c r="T861">
        <v>3068968</v>
      </c>
      <c r="U861">
        <v>0.26919999718666077</v>
      </c>
      <c r="V861">
        <v>3069176</v>
      </c>
      <c r="W861">
        <v>0.11169999837875366</v>
      </c>
      <c r="X861">
        <v>3069227</v>
      </c>
      <c r="Y861">
        <v>0.10779999941587448</v>
      </c>
      <c r="Z861">
        <v>3069278</v>
      </c>
      <c r="AA861">
        <v>0.11230000108480453</v>
      </c>
      <c r="AB861">
        <v>3069329</v>
      </c>
      <c r="AC861">
        <v>0.3246999979019165</v>
      </c>
      <c r="AD861">
        <v>3069536</v>
      </c>
      <c r="AE861">
        <v>0.14200000464916229</v>
      </c>
      <c r="AF861">
        <v>3069587</v>
      </c>
      <c r="AG861">
        <v>0.15899999439716339</v>
      </c>
      <c r="AH861">
        <v>3069638</v>
      </c>
      <c r="AI861">
        <v>0.34610000252723694</v>
      </c>
      <c r="AJ861">
        <v>3069689</v>
      </c>
    </row>
    <row r="862" spans="1:36" x14ac:dyDescent="0.25">
      <c r="A862" s="4">
        <v>53</v>
      </c>
      <c r="B862">
        <v>24.3</v>
      </c>
      <c r="C862">
        <v>0.18549999594688416</v>
      </c>
      <c r="D862">
        <v>9.4700001180171967E-2</v>
      </c>
      <c r="E862">
        <v>0.3499000072479248</v>
      </c>
      <c r="F862">
        <v>3128454</v>
      </c>
      <c r="G862">
        <v>0.16779999434947968</v>
      </c>
      <c r="H862">
        <v>3128505</v>
      </c>
      <c r="I862">
        <v>0.12240000069141388</v>
      </c>
      <c r="J862">
        <v>3128556</v>
      </c>
      <c r="K862">
        <v>0.26919999718666077</v>
      </c>
      <c r="L862">
        <v>3128607</v>
      </c>
      <c r="M862">
        <v>0.11029999703168869</v>
      </c>
      <c r="N862">
        <v>3128814</v>
      </c>
      <c r="O862">
        <v>0.10339999943971634</v>
      </c>
      <c r="P862">
        <v>3128865</v>
      </c>
      <c r="Q862">
        <v>0.10700000077486038</v>
      </c>
      <c r="R862">
        <v>3128916</v>
      </c>
      <c r="S862">
        <v>0.14040000736713409</v>
      </c>
      <c r="T862">
        <v>3128967</v>
      </c>
      <c r="U862">
        <v>0.2888999879360199</v>
      </c>
      <c r="V862">
        <v>3129174</v>
      </c>
      <c r="W862">
        <v>0.11190000176429749</v>
      </c>
      <c r="X862">
        <v>3129225</v>
      </c>
      <c r="Y862">
        <v>0.1088000014424324</v>
      </c>
      <c r="Z862">
        <v>3129276</v>
      </c>
      <c r="AA862">
        <v>0.11069999635219574</v>
      </c>
      <c r="AB862">
        <v>3129327</v>
      </c>
      <c r="AC862">
        <v>0.32659998536109924</v>
      </c>
      <c r="AD862">
        <v>3129534</v>
      </c>
      <c r="AE862">
        <v>0.14169999957084656</v>
      </c>
      <c r="AF862">
        <v>3129585</v>
      </c>
      <c r="AG862">
        <v>0.16279999911785126</v>
      </c>
      <c r="AH862">
        <v>3129636</v>
      </c>
      <c r="AI862">
        <v>0.3458000123500824</v>
      </c>
      <c r="AJ862">
        <v>3129687</v>
      </c>
    </row>
    <row r="863" spans="1:36" x14ac:dyDescent="0.25">
      <c r="A863" s="4">
        <v>54</v>
      </c>
      <c r="B863">
        <v>24.4</v>
      </c>
      <c r="C863">
        <v>0.18549999594688416</v>
      </c>
      <c r="D863">
        <v>9.4999998807907104E-2</v>
      </c>
      <c r="E863">
        <v>0.35100001096725464</v>
      </c>
      <c r="F863">
        <v>3188452</v>
      </c>
      <c r="G863">
        <v>0.16699999570846558</v>
      </c>
      <c r="H863">
        <v>3188503</v>
      </c>
      <c r="I863">
        <v>0.12290000170469284</v>
      </c>
      <c r="J863">
        <v>3188554</v>
      </c>
      <c r="K863">
        <v>0.26840001344680786</v>
      </c>
      <c r="L863">
        <v>3188605</v>
      </c>
      <c r="M863">
        <v>0.11110000312328339</v>
      </c>
      <c r="N863">
        <v>3188812</v>
      </c>
      <c r="O863">
        <v>0.10320000350475311</v>
      </c>
      <c r="P863">
        <v>3188863</v>
      </c>
      <c r="Q863">
        <v>0.10639999806880951</v>
      </c>
      <c r="R863">
        <v>3188914</v>
      </c>
      <c r="S863">
        <v>0.14049999415874481</v>
      </c>
      <c r="T863">
        <v>3188965</v>
      </c>
      <c r="U863">
        <v>0.28529998660087585</v>
      </c>
      <c r="V863">
        <v>3189172</v>
      </c>
      <c r="W863">
        <v>0.11240000277757645</v>
      </c>
      <c r="X863">
        <v>3189223</v>
      </c>
      <c r="Y863">
        <v>0.10849999636411667</v>
      </c>
      <c r="Z863">
        <v>3189274</v>
      </c>
      <c r="AA863">
        <v>0.11089999973773956</v>
      </c>
      <c r="AB863">
        <v>3189325</v>
      </c>
      <c r="AC863">
        <v>0.3310999870300293</v>
      </c>
      <c r="AD863">
        <v>3189532</v>
      </c>
      <c r="AE863">
        <v>0.14480000734329224</v>
      </c>
      <c r="AF863">
        <v>3189583</v>
      </c>
      <c r="AG863">
        <v>0.15850000083446503</v>
      </c>
      <c r="AH863">
        <v>3189634</v>
      </c>
      <c r="AI863">
        <v>0.34610000252723694</v>
      </c>
      <c r="AJ863">
        <v>3189685</v>
      </c>
    </row>
    <row r="864" spans="1:36" x14ac:dyDescent="0.25">
      <c r="A864" s="4">
        <v>55</v>
      </c>
      <c r="B864">
        <v>24.4</v>
      </c>
      <c r="C864">
        <v>0.18310000002384186</v>
      </c>
      <c r="D864">
        <v>9.3000002205371857E-2</v>
      </c>
      <c r="E864">
        <v>0.34760001301765442</v>
      </c>
      <c r="F864">
        <v>3248453</v>
      </c>
      <c r="G864">
        <v>0.16429999470710754</v>
      </c>
      <c r="H864">
        <v>3248504</v>
      </c>
      <c r="I864">
        <v>0.12210000306367874</v>
      </c>
      <c r="J864">
        <v>3248555</v>
      </c>
      <c r="K864">
        <v>0.2685999870300293</v>
      </c>
      <c r="L864">
        <v>3248606</v>
      </c>
      <c r="M864">
        <v>0.10989999771118164</v>
      </c>
      <c r="N864">
        <v>3248813</v>
      </c>
      <c r="O864">
        <v>0.10450000315904617</v>
      </c>
      <c r="P864">
        <v>3248864</v>
      </c>
      <c r="Q864">
        <v>0.10559999942779541</v>
      </c>
      <c r="R864">
        <v>3248915</v>
      </c>
      <c r="S864">
        <v>0.13750000298023224</v>
      </c>
      <c r="T864">
        <v>3248966</v>
      </c>
      <c r="U864">
        <v>0.2775999903678894</v>
      </c>
      <c r="V864">
        <v>3249173</v>
      </c>
      <c r="W864">
        <v>0.1111999973654747</v>
      </c>
      <c r="X864">
        <v>3249224</v>
      </c>
      <c r="Y864">
        <v>0.10809999704360962</v>
      </c>
      <c r="Z864">
        <v>3249275</v>
      </c>
      <c r="AA864">
        <v>0.11129999905824661</v>
      </c>
      <c r="AB864">
        <v>3249326</v>
      </c>
      <c r="AC864">
        <v>0.3255000114440918</v>
      </c>
      <c r="AD864">
        <v>3249533</v>
      </c>
      <c r="AE864">
        <v>0.14219999313354492</v>
      </c>
      <c r="AF864">
        <v>3249584</v>
      </c>
      <c r="AG864">
        <v>0.15549999475479126</v>
      </c>
      <c r="AH864">
        <v>3249635</v>
      </c>
      <c r="AI864">
        <v>0.33869999647140503</v>
      </c>
      <c r="AJ864">
        <v>3249686</v>
      </c>
    </row>
    <row r="865" spans="1:36" x14ac:dyDescent="0.25">
      <c r="A865" s="4">
        <v>56</v>
      </c>
      <c r="B865">
        <v>24.4</v>
      </c>
      <c r="C865">
        <v>0.18629999458789825</v>
      </c>
      <c r="D865">
        <v>9.4300001859664917E-2</v>
      </c>
      <c r="E865">
        <v>0.34970000386238098</v>
      </c>
      <c r="F865">
        <v>3308464</v>
      </c>
      <c r="G865">
        <v>0.1687999963760376</v>
      </c>
      <c r="H865">
        <v>3308515</v>
      </c>
      <c r="I865">
        <v>0.12439999729394913</v>
      </c>
      <c r="J865">
        <v>3308566</v>
      </c>
      <c r="K865">
        <v>0.27140000462532043</v>
      </c>
      <c r="L865">
        <v>3308617</v>
      </c>
      <c r="M865">
        <v>0.11050000041723251</v>
      </c>
      <c r="N865">
        <v>3308824</v>
      </c>
      <c r="O865">
        <v>0.10520000010728836</v>
      </c>
      <c r="P865">
        <v>3308875</v>
      </c>
      <c r="Q865">
        <v>0.10760000348091125</v>
      </c>
      <c r="R865">
        <v>3308926</v>
      </c>
      <c r="S865">
        <v>0.1371999979019165</v>
      </c>
      <c r="T865">
        <v>3308977</v>
      </c>
      <c r="U865">
        <v>0.29609999060630798</v>
      </c>
      <c r="V865">
        <v>3309184</v>
      </c>
      <c r="W865">
        <v>0.11330000311136246</v>
      </c>
      <c r="X865">
        <v>3309235</v>
      </c>
      <c r="Y865">
        <v>0.10930000245571136</v>
      </c>
      <c r="Z865">
        <v>3309286</v>
      </c>
      <c r="AA865">
        <v>0.11240000277757645</v>
      </c>
      <c r="AB865">
        <v>3309337</v>
      </c>
      <c r="AC865">
        <v>0.32490000128746033</v>
      </c>
      <c r="AD865">
        <v>3309544</v>
      </c>
      <c r="AE865">
        <v>0.14759999513626099</v>
      </c>
      <c r="AF865">
        <v>3309595</v>
      </c>
      <c r="AG865">
        <v>0.16050000488758087</v>
      </c>
      <c r="AH865">
        <v>3309646</v>
      </c>
      <c r="AI865">
        <v>0.34220001101493835</v>
      </c>
      <c r="AJ865">
        <v>3309697</v>
      </c>
    </row>
    <row r="866" spans="1:36" x14ac:dyDescent="0.25">
      <c r="A866" s="4">
        <v>57</v>
      </c>
      <c r="B866">
        <v>24.3</v>
      </c>
      <c r="C866">
        <v>0.1882999986410141</v>
      </c>
      <c r="D866">
        <v>9.5499999821186066E-2</v>
      </c>
      <c r="E866">
        <v>0.35679998993873596</v>
      </c>
      <c r="F866">
        <v>3368467</v>
      </c>
      <c r="G866">
        <v>0.16969999670982361</v>
      </c>
      <c r="H866">
        <v>3368518</v>
      </c>
      <c r="I866">
        <v>0.12430000305175781</v>
      </c>
      <c r="J866">
        <v>3368569</v>
      </c>
      <c r="K866">
        <v>0.26609998941421509</v>
      </c>
      <c r="L866">
        <v>3368620</v>
      </c>
      <c r="M866">
        <v>0.11159999668598175</v>
      </c>
      <c r="N866">
        <v>3368827</v>
      </c>
      <c r="O866">
        <v>0.10660000145435333</v>
      </c>
      <c r="P866">
        <v>3368878</v>
      </c>
      <c r="Q866">
        <v>0.10859999805688858</v>
      </c>
      <c r="R866">
        <v>3368929</v>
      </c>
      <c r="S866">
        <v>0.14190000295639038</v>
      </c>
      <c r="T866">
        <v>3368980</v>
      </c>
      <c r="U866">
        <v>0.29760000109672546</v>
      </c>
      <c r="V866">
        <v>3369187</v>
      </c>
      <c r="W866">
        <v>0.11640000343322754</v>
      </c>
      <c r="X866">
        <v>3369238</v>
      </c>
      <c r="Y866">
        <v>0.11020000278949738</v>
      </c>
      <c r="Z866">
        <v>3369289</v>
      </c>
      <c r="AA866">
        <v>0.11460000276565552</v>
      </c>
      <c r="AB866">
        <v>3369340</v>
      </c>
      <c r="AC866">
        <v>0.33500000834465027</v>
      </c>
      <c r="AD866">
        <v>3369547</v>
      </c>
      <c r="AE866">
        <v>0.14669999480247498</v>
      </c>
      <c r="AF866">
        <v>3369598</v>
      </c>
      <c r="AG866">
        <v>0.16279999911785126</v>
      </c>
      <c r="AH866">
        <v>3369649</v>
      </c>
      <c r="AI866">
        <v>0.34450000524520874</v>
      </c>
      <c r="AJ866">
        <v>3369700</v>
      </c>
    </row>
    <row r="867" spans="1:36" x14ac:dyDescent="0.25">
      <c r="A867" s="4">
        <v>58</v>
      </c>
      <c r="B867">
        <v>24.3</v>
      </c>
      <c r="C867">
        <v>0.18580000102519989</v>
      </c>
      <c r="D867">
        <v>9.5100000500679016E-2</v>
      </c>
      <c r="E867">
        <v>0.35100001096725464</v>
      </c>
      <c r="F867">
        <v>3428467</v>
      </c>
      <c r="G867">
        <v>0.17110000550746918</v>
      </c>
      <c r="H867">
        <v>3428518</v>
      </c>
      <c r="I867">
        <v>0.12250000238418579</v>
      </c>
      <c r="J867">
        <v>3428569</v>
      </c>
      <c r="K867">
        <v>0.27000001072883606</v>
      </c>
      <c r="L867">
        <v>3428620</v>
      </c>
      <c r="M867">
        <v>0.11180000007152557</v>
      </c>
      <c r="N867">
        <v>3428827</v>
      </c>
      <c r="O867">
        <v>0.10429999977350235</v>
      </c>
      <c r="P867">
        <v>3428878</v>
      </c>
      <c r="Q867">
        <v>0.10689999908208847</v>
      </c>
      <c r="R867">
        <v>3428929</v>
      </c>
      <c r="S867">
        <v>0.13650000095367432</v>
      </c>
      <c r="T867">
        <v>3428980</v>
      </c>
      <c r="U867">
        <v>0.28839999437332153</v>
      </c>
      <c r="V867">
        <v>3429187</v>
      </c>
      <c r="W867">
        <v>0.11379999667406082</v>
      </c>
      <c r="X867">
        <v>3429238</v>
      </c>
      <c r="Y867">
        <v>0.10939999669790268</v>
      </c>
      <c r="Z867">
        <v>3429289</v>
      </c>
      <c r="AA867">
        <v>0.11190000176429749</v>
      </c>
      <c r="AB867">
        <v>3429340</v>
      </c>
      <c r="AC867">
        <v>0.33809998631477356</v>
      </c>
      <c r="AD867">
        <v>3429547</v>
      </c>
      <c r="AE867">
        <v>0.14350000023841858</v>
      </c>
      <c r="AF867">
        <v>3429598</v>
      </c>
      <c r="AG867">
        <v>0.15569999814033508</v>
      </c>
      <c r="AH867">
        <v>3429649</v>
      </c>
      <c r="AI867">
        <v>0.33869999647140503</v>
      </c>
      <c r="AJ867">
        <v>3429700</v>
      </c>
    </row>
    <row r="868" spans="1:36" x14ac:dyDescent="0.25">
      <c r="A868" s="4">
        <v>59</v>
      </c>
      <c r="B868">
        <v>24.4</v>
      </c>
      <c r="C868">
        <v>0.18760000169277191</v>
      </c>
      <c r="D868">
        <v>9.5899999141693115E-2</v>
      </c>
      <c r="E868">
        <v>0.3546999990940094</v>
      </c>
      <c r="F868">
        <v>3488465</v>
      </c>
      <c r="G868">
        <v>0.17419999837875366</v>
      </c>
      <c r="H868">
        <v>3488516</v>
      </c>
      <c r="I868">
        <v>0.12439999729394913</v>
      </c>
      <c r="J868">
        <v>3488567</v>
      </c>
      <c r="K868">
        <v>0.26570001244544983</v>
      </c>
      <c r="L868">
        <v>3488618</v>
      </c>
      <c r="M868">
        <v>0.11150000244379044</v>
      </c>
      <c r="N868">
        <v>3488825</v>
      </c>
      <c r="O868">
        <v>0.10530000180006027</v>
      </c>
      <c r="P868">
        <v>3488876</v>
      </c>
      <c r="Q868">
        <v>0.10809999704360962</v>
      </c>
      <c r="R868">
        <v>3488927</v>
      </c>
      <c r="S868">
        <v>0.13629999756813049</v>
      </c>
      <c r="T868">
        <v>3488978</v>
      </c>
      <c r="U868">
        <v>0.29679998755455017</v>
      </c>
      <c r="V868">
        <v>3489185</v>
      </c>
      <c r="W868">
        <v>0.11490000039339066</v>
      </c>
      <c r="X868">
        <v>3489236</v>
      </c>
      <c r="Y868">
        <v>0.11029999703168869</v>
      </c>
      <c r="Z868">
        <v>3489287</v>
      </c>
      <c r="AA868">
        <v>0.11370000243186951</v>
      </c>
      <c r="AB868">
        <v>3489338</v>
      </c>
      <c r="AC868">
        <v>0.34229999780654907</v>
      </c>
      <c r="AD868">
        <v>3489544</v>
      </c>
      <c r="AE868">
        <v>0.14540000259876251</v>
      </c>
      <c r="AF868">
        <v>3489595</v>
      </c>
      <c r="AG868">
        <v>0.15950000286102295</v>
      </c>
      <c r="AH868">
        <v>3489646</v>
      </c>
      <c r="AI868">
        <v>0.3393000066280365</v>
      </c>
      <c r="AJ868">
        <v>3489697</v>
      </c>
    </row>
    <row r="869" spans="1:36" x14ac:dyDescent="0.25">
      <c r="A869" s="4">
        <v>60</v>
      </c>
      <c r="B869">
        <v>24.3</v>
      </c>
      <c r="C869">
        <v>0.18700000643730164</v>
      </c>
      <c r="D869">
        <v>9.5399998128414154E-2</v>
      </c>
      <c r="E869">
        <v>0.35249999165534973</v>
      </c>
      <c r="F869">
        <v>3548467</v>
      </c>
      <c r="G869">
        <v>0.17090000212192535</v>
      </c>
      <c r="H869">
        <v>3548518</v>
      </c>
      <c r="I869">
        <v>0.12290000170469284</v>
      </c>
      <c r="J869">
        <v>3548569</v>
      </c>
      <c r="K869">
        <v>0.26730000972747803</v>
      </c>
      <c r="L869">
        <v>3548620</v>
      </c>
      <c r="M869">
        <v>0.11230000108480453</v>
      </c>
      <c r="N869">
        <v>3548827</v>
      </c>
      <c r="O869">
        <v>0.1054999977350235</v>
      </c>
      <c r="P869">
        <v>3548878</v>
      </c>
      <c r="Q869">
        <v>0.10750000178813934</v>
      </c>
      <c r="R869">
        <v>3548929</v>
      </c>
      <c r="S869">
        <v>0.13410000503063202</v>
      </c>
      <c r="T869">
        <v>3548980</v>
      </c>
      <c r="U869">
        <v>0.30230000615119934</v>
      </c>
      <c r="V869">
        <v>3549187</v>
      </c>
      <c r="W869">
        <v>0.11519999802112579</v>
      </c>
      <c r="X869">
        <v>3549238</v>
      </c>
      <c r="Y869">
        <v>0.10869999974966049</v>
      </c>
      <c r="Z869">
        <v>3549289</v>
      </c>
      <c r="AA869">
        <v>0.11379999667406082</v>
      </c>
      <c r="AB869">
        <v>3549340</v>
      </c>
      <c r="AC869">
        <v>0.33939999341964722</v>
      </c>
      <c r="AD869">
        <v>3549547</v>
      </c>
      <c r="AE869">
        <v>0.14730000495910645</v>
      </c>
      <c r="AF869">
        <v>3549598</v>
      </c>
      <c r="AG869">
        <v>0.15960000455379486</v>
      </c>
      <c r="AH869">
        <v>3549649</v>
      </c>
      <c r="AI869">
        <v>0.33320000767707825</v>
      </c>
      <c r="AJ869">
        <v>3549700</v>
      </c>
    </row>
    <row r="871" spans="1:36" x14ac:dyDescent="0.25">
      <c r="A871" t="s">
        <v>38</v>
      </c>
    </row>
    <row r="872" spans="1:36" x14ac:dyDescent="0.25">
      <c r="A872" s="4" t="s">
        <v>72</v>
      </c>
      <c r="B872" s="4" t="s">
        <v>40</v>
      </c>
      <c r="C872" s="4" t="s">
        <v>41</v>
      </c>
      <c r="D872" s="4" t="s">
        <v>42</v>
      </c>
      <c r="E872" s="4" t="s">
        <v>43</v>
      </c>
      <c r="F872" s="4" t="s">
        <v>44</v>
      </c>
      <c r="G872" s="4" t="s">
        <v>45</v>
      </c>
      <c r="H872" s="4" t="s">
        <v>44</v>
      </c>
      <c r="I872" s="4" t="s">
        <v>46</v>
      </c>
      <c r="J872" s="4" t="s">
        <v>44</v>
      </c>
      <c r="K872" s="4" t="s">
        <v>47</v>
      </c>
      <c r="L872" s="4" t="s">
        <v>44</v>
      </c>
      <c r="M872" s="4" t="s">
        <v>48</v>
      </c>
      <c r="N872" s="4" t="s">
        <v>44</v>
      </c>
      <c r="O872" s="4" t="s">
        <v>49</v>
      </c>
      <c r="P872" s="4" t="s">
        <v>44</v>
      </c>
      <c r="Q872" s="4" t="s">
        <v>50</v>
      </c>
      <c r="R872" s="4" t="s">
        <v>44</v>
      </c>
      <c r="S872" s="4" t="s">
        <v>51</v>
      </c>
      <c r="T872" s="4" t="s">
        <v>44</v>
      </c>
      <c r="U872" s="4" t="s">
        <v>52</v>
      </c>
      <c r="V872" s="4" t="s">
        <v>44</v>
      </c>
      <c r="W872" s="4" t="s">
        <v>53</v>
      </c>
      <c r="X872" s="4" t="s">
        <v>44</v>
      </c>
      <c r="Y872" s="4" t="s">
        <v>54</v>
      </c>
      <c r="Z872" s="4" t="s">
        <v>44</v>
      </c>
      <c r="AA872" s="4" t="s">
        <v>55</v>
      </c>
      <c r="AB872" s="4" t="s">
        <v>44</v>
      </c>
      <c r="AC872" s="4" t="s">
        <v>56</v>
      </c>
      <c r="AD872" s="4" t="s">
        <v>44</v>
      </c>
      <c r="AE872" s="4" t="s">
        <v>57</v>
      </c>
      <c r="AF872" s="4" t="s">
        <v>44</v>
      </c>
      <c r="AG872" s="4" t="s">
        <v>58</v>
      </c>
      <c r="AH872" s="4" t="s">
        <v>44</v>
      </c>
      <c r="AI872" s="4" t="s">
        <v>59</v>
      </c>
      <c r="AJ872" s="4" t="s">
        <v>44</v>
      </c>
    </row>
    <row r="873" spans="1:36" x14ac:dyDescent="0.25">
      <c r="A873" s="4">
        <v>1</v>
      </c>
      <c r="B873">
        <v>24.4</v>
      </c>
      <c r="C873">
        <v>7.4199996888637543E-2</v>
      </c>
      <c r="D873">
        <v>5.6699998676776886E-2</v>
      </c>
      <c r="E873">
        <v>0.20059999823570251</v>
      </c>
      <c r="F873">
        <v>6794</v>
      </c>
      <c r="G873">
        <v>4.7800000756978989E-2</v>
      </c>
      <c r="H873">
        <v>6845</v>
      </c>
      <c r="I873">
        <v>4.4599998742341995E-2</v>
      </c>
      <c r="J873">
        <v>6896</v>
      </c>
      <c r="K873">
        <v>0.1460999995470047</v>
      </c>
      <c r="L873">
        <v>6947</v>
      </c>
      <c r="M873">
        <v>3.840000182390213E-2</v>
      </c>
      <c r="N873">
        <v>7154</v>
      </c>
      <c r="O873">
        <v>4.0899999439716339E-2</v>
      </c>
      <c r="P873">
        <v>7205</v>
      </c>
      <c r="Q873">
        <v>4.1999999433755875E-2</v>
      </c>
      <c r="R873">
        <v>7256</v>
      </c>
      <c r="S873">
        <v>6.4300000667572021E-2</v>
      </c>
      <c r="T873">
        <v>7307</v>
      </c>
      <c r="U873">
        <v>4.1200000792741776E-2</v>
      </c>
      <c r="V873">
        <v>7514</v>
      </c>
      <c r="W873">
        <v>4.0300000458955765E-2</v>
      </c>
      <c r="X873">
        <v>7565</v>
      </c>
      <c r="Y873">
        <v>4.349999874830246E-2</v>
      </c>
      <c r="Z873">
        <v>7616</v>
      </c>
      <c r="AA873">
        <v>4.3999999761581421E-2</v>
      </c>
      <c r="AB873">
        <v>7667</v>
      </c>
      <c r="AC873">
        <v>0.10939999669790268</v>
      </c>
      <c r="AD873">
        <v>7876</v>
      </c>
      <c r="AE873">
        <v>4.1000001132488251E-2</v>
      </c>
      <c r="AF873">
        <v>7927</v>
      </c>
      <c r="AG873">
        <v>4.7100000083446503E-2</v>
      </c>
      <c r="AH873">
        <v>7978</v>
      </c>
      <c r="AI873">
        <v>0.19599999487400055</v>
      </c>
      <c r="AJ873">
        <v>8029</v>
      </c>
    </row>
    <row r="874" spans="1:36" x14ac:dyDescent="0.25">
      <c r="A874" s="4">
        <v>2</v>
      </c>
      <c r="B874">
        <v>24.3</v>
      </c>
      <c r="C874">
        <v>8.0499999225139618E-2</v>
      </c>
      <c r="D874">
        <v>6.1400000005960464E-2</v>
      </c>
      <c r="E874">
        <v>0.2125999927520752</v>
      </c>
      <c r="F874">
        <v>66802</v>
      </c>
      <c r="G874">
        <v>5.6400001049041748E-2</v>
      </c>
      <c r="H874">
        <v>66853</v>
      </c>
      <c r="I874">
        <v>5.2700001746416092E-2</v>
      </c>
      <c r="J874">
        <v>66904</v>
      </c>
      <c r="K874">
        <v>0.16699999570846558</v>
      </c>
      <c r="L874">
        <v>66955</v>
      </c>
      <c r="M874">
        <v>3.880000114440918E-2</v>
      </c>
      <c r="N874">
        <v>67162</v>
      </c>
      <c r="O874">
        <v>4.4500000774860382E-2</v>
      </c>
      <c r="P874">
        <v>67213</v>
      </c>
      <c r="Q874">
        <v>4.6300001442432404E-2</v>
      </c>
      <c r="R874">
        <v>67264</v>
      </c>
      <c r="S874">
        <v>7.4600003659725189E-2</v>
      </c>
      <c r="T874">
        <v>67315</v>
      </c>
      <c r="U874">
        <v>4.3900001794099808E-2</v>
      </c>
      <c r="V874">
        <v>67522</v>
      </c>
      <c r="W874">
        <v>4.6300001442432404E-2</v>
      </c>
      <c r="X874">
        <v>67573</v>
      </c>
      <c r="Y874">
        <v>4.309999942779541E-2</v>
      </c>
      <c r="Z874">
        <v>67624</v>
      </c>
      <c r="AA874">
        <v>4.4300001114606857E-2</v>
      </c>
      <c r="AB874">
        <v>67675</v>
      </c>
      <c r="AC874">
        <v>0.10090000182390213</v>
      </c>
      <c r="AD874">
        <v>67882</v>
      </c>
      <c r="AE874">
        <v>4.8900000751018524E-2</v>
      </c>
      <c r="AF874">
        <v>67933</v>
      </c>
      <c r="AG874">
        <v>5.1100000739097595E-2</v>
      </c>
      <c r="AH874">
        <v>67984</v>
      </c>
      <c r="AI874">
        <v>0.2167000025510788</v>
      </c>
      <c r="AJ874">
        <v>68035</v>
      </c>
    </row>
    <row r="875" spans="1:36" x14ac:dyDescent="0.25">
      <c r="A875" s="4">
        <v>3</v>
      </c>
      <c r="B875">
        <v>24.4</v>
      </c>
      <c r="C875">
        <v>8.8500000536441803E-2</v>
      </c>
      <c r="D875">
        <v>6.9600000977516174E-2</v>
      </c>
      <c r="E875">
        <v>0.22529999911785126</v>
      </c>
      <c r="F875">
        <v>126799</v>
      </c>
      <c r="G875">
        <v>6.0499999672174454E-2</v>
      </c>
      <c r="H875">
        <v>126850</v>
      </c>
      <c r="I875">
        <v>5.7399999350309372E-2</v>
      </c>
      <c r="J875">
        <v>126901</v>
      </c>
      <c r="K875">
        <v>0.18359999358654022</v>
      </c>
      <c r="L875">
        <v>126952</v>
      </c>
      <c r="M875">
        <v>3.9299998432397842E-2</v>
      </c>
      <c r="N875">
        <v>127159</v>
      </c>
      <c r="O875">
        <v>4.7800000756978989E-2</v>
      </c>
      <c r="P875">
        <v>127210</v>
      </c>
      <c r="Q875">
        <v>4.9800001084804535E-2</v>
      </c>
      <c r="R875">
        <v>127261</v>
      </c>
      <c r="S875">
        <v>9.0099997818470001E-2</v>
      </c>
      <c r="T875">
        <v>127312</v>
      </c>
      <c r="U875">
        <v>4.8099998384714127E-2</v>
      </c>
      <c r="V875">
        <v>127519</v>
      </c>
      <c r="W875">
        <v>4.9699999392032623E-2</v>
      </c>
      <c r="X875">
        <v>127570</v>
      </c>
      <c r="Y875">
        <v>4.3800000101327896E-2</v>
      </c>
      <c r="Z875">
        <v>127621</v>
      </c>
      <c r="AA875">
        <v>4.3999999761581421E-2</v>
      </c>
      <c r="AB875">
        <v>127672</v>
      </c>
      <c r="AC875">
        <v>0.11219999939203262</v>
      </c>
      <c r="AD875">
        <v>127879</v>
      </c>
      <c r="AE875">
        <v>4.8399999737739563E-2</v>
      </c>
      <c r="AF875">
        <v>127930</v>
      </c>
      <c r="AG875">
        <v>6.1400000005960464E-2</v>
      </c>
      <c r="AH875">
        <v>127981</v>
      </c>
      <c r="AI875">
        <v>0.25429999828338623</v>
      </c>
      <c r="AJ875">
        <v>128032</v>
      </c>
    </row>
    <row r="876" spans="1:36" x14ac:dyDescent="0.25">
      <c r="A876" s="4">
        <v>4</v>
      </c>
      <c r="B876">
        <v>24.4</v>
      </c>
      <c r="C876">
        <v>9.66000035405159E-2</v>
      </c>
      <c r="D876">
        <v>7.3899999260902405E-2</v>
      </c>
      <c r="E876">
        <v>0.23890000581741333</v>
      </c>
      <c r="F876">
        <v>186823</v>
      </c>
      <c r="G876">
        <v>6.9300003349781036E-2</v>
      </c>
      <c r="H876">
        <v>186874</v>
      </c>
      <c r="I876">
        <v>6.3500002026557922E-2</v>
      </c>
      <c r="J876">
        <v>186925</v>
      </c>
      <c r="K876">
        <v>0.20440000295639038</v>
      </c>
      <c r="L876">
        <v>186976</v>
      </c>
      <c r="M876">
        <v>4.2100001126527786E-2</v>
      </c>
      <c r="N876">
        <v>187183</v>
      </c>
      <c r="O876">
        <v>4.9199998378753662E-2</v>
      </c>
      <c r="P876">
        <v>187234</v>
      </c>
      <c r="Q876">
        <v>5.5100001394748688E-2</v>
      </c>
      <c r="R876">
        <v>187285</v>
      </c>
      <c r="S876">
        <v>0.10289999842643738</v>
      </c>
      <c r="T876">
        <v>187336</v>
      </c>
      <c r="U876">
        <v>5.8600001037120819E-2</v>
      </c>
      <c r="V876">
        <v>187543</v>
      </c>
      <c r="W876">
        <v>5.3599998354911804E-2</v>
      </c>
      <c r="X876">
        <v>187594</v>
      </c>
      <c r="Y876">
        <v>4.6100001782178879E-2</v>
      </c>
      <c r="Z876">
        <v>187645</v>
      </c>
      <c r="AA876">
        <v>5.000000074505806E-2</v>
      </c>
      <c r="AB876">
        <v>187696</v>
      </c>
      <c r="AC876">
        <v>0.12229999899864197</v>
      </c>
      <c r="AD876">
        <v>187903</v>
      </c>
      <c r="AE876">
        <v>5.0200000405311584E-2</v>
      </c>
      <c r="AF876">
        <v>187954</v>
      </c>
      <c r="AG876">
        <v>7.0900000631809235E-2</v>
      </c>
      <c r="AH876">
        <v>188005</v>
      </c>
      <c r="AI876">
        <v>0.26899999380111694</v>
      </c>
      <c r="AJ876">
        <v>188056</v>
      </c>
    </row>
    <row r="877" spans="1:36" x14ac:dyDescent="0.25">
      <c r="A877" s="4">
        <v>5</v>
      </c>
      <c r="B877">
        <v>24.4</v>
      </c>
      <c r="C877">
        <v>0.10450000315904617</v>
      </c>
      <c r="D877">
        <v>7.7100001275539398E-2</v>
      </c>
      <c r="E877">
        <v>0.25130000710487366</v>
      </c>
      <c r="F877">
        <v>246816</v>
      </c>
      <c r="G877">
        <v>7.9700000584125519E-2</v>
      </c>
      <c r="H877">
        <v>246867</v>
      </c>
      <c r="I877">
        <v>6.8400003015995026E-2</v>
      </c>
      <c r="J877">
        <v>246918</v>
      </c>
      <c r="K877">
        <v>0.21870000660419464</v>
      </c>
      <c r="L877">
        <v>246969</v>
      </c>
      <c r="M877">
        <v>4.6000000089406967E-2</v>
      </c>
      <c r="N877">
        <v>247176</v>
      </c>
      <c r="O877">
        <v>5.0999999046325684E-2</v>
      </c>
      <c r="P877">
        <v>247228</v>
      </c>
      <c r="Q877">
        <v>5.8100000023841858E-2</v>
      </c>
      <c r="R877">
        <v>247279</v>
      </c>
      <c r="S877">
        <v>0.11339999735355377</v>
      </c>
      <c r="T877">
        <v>247329</v>
      </c>
      <c r="U877">
        <v>7.0500001311302185E-2</v>
      </c>
      <c r="V877">
        <v>247537</v>
      </c>
      <c r="W877">
        <v>5.6000001728534698E-2</v>
      </c>
      <c r="X877">
        <v>247588</v>
      </c>
      <c r="Y877">
        <v>4.7200001776218414E-2</v>
      </c>
      <c r="Z877">
        <v>247639</v>
      </c>
      <c r="AA877">
        <v>5.7000000029802322E-2</v>
      </c>
      <c r="AB877">
        <v>247690</v>
      </c>
      <c r="AC877">
        <v>0.13339999318122864</v>
      </c>
      <c r="AD877">
        <v>247897</v>
      </c>
      <c r="AE877">
        <v>5.1199998706579208E-2</v>
      </c>
      <c r="AF877">
        <v>247948</v>
      </c>
      <c r="AG877">
        <v>8.8799998164176941E-2</v>
      </c>
      <c r="AH877">
        <v>247999</v>
      </c>
      <c r="AI877">
        <v>0.28099998831748962</v>
      </c>
      <c r="AJ877">
        <v>248050</v>
      </c>
    </row>
    <row r="878" spans="1:36" x14ac:dyDescent="0.25">
      <c r="A878" s="4">
        <v>6</v>
      </c>
      <c r="B878">
        <v>24.4</v>
      </c>
      <c r="C878">
        <v>0.10989999771118164</v>
      </c>
      <c r="D878">
        <v>8.0099999904632568E-2</v>
      </c>
      <c r="E878">
        <v>0.25920000672340393</v>
      </c>
      <c r="F878">
        <v>306815</v>
      </c>
      <c r="G878">
        <v>8.8100001215934753E-2</v>
      </c>
      <c r="H878">
        <v>306866</v>
      </c>
      <c r="I878">
        <v>7.2999998927116394E-2</v>
      </c>
      <c r="J878">
        <v>306917</v>
      </c>
      <c r="K878">
        <v>0.22200000286102295</v>
      </c>
      <c r="L878">
        <v>306968</v>
      </c>
      <c r="M878">
        <v>4.8099998384714127E-2</v>
      </c>
      <c r="N878">
        <v>307175</v>
      </c>
      <c r="O878">
        <v>5.3700000047683716E-2</v>
      </c>
      <c r="P878">
        <v>307226</v>
      </c>
      <c r="Q878">
        <v>6.25E-2</v>
      </c>
      <c r="R878">
        <v>307277</v>
      </c>
      <c r="S878">
        <v>0.12479999661445618</v>
      </c>
      <c r="T878">
        <v>307328</v>
      </c>
      <c r="U878">
        <v>7.5199998915195465E-2</v>
      </c>
      <c r="V878">
        <v>307535</v>
      </c>
      <c r="W878">
        <v>5.8800000697374344E-2</v>
      </c>
      <c r="X878">
        <v>307586</v>
      </c>
      <c r="Y878">
        <v>4.830000177025795E-2</v>
      </c>
      <c r="Z878">
        <v>307637</v>
      </c>
      <c r="AA878">
        <v>5.6200001388788223E-2</v>
      </c>
      <c r="AB878">
        <v>307688</v>
      </c>
      <c r="AC878">
        <v>0.14569999277591705</v>
      </c>
      <c r="AD878">
        <v>307895</v>
      </c>
      <c r="AE878">
        <v>5.2000001072883606E-2</v>
      </c>
      <c r="AF878">
        <v>307946</v>
      </c>
      <c r="AG878">
        <v>9.5399998128414154E-2</v>
      </c>
      <c r="AH878">
        <v>307997</v>
      </c>
      <c r="AI878">
        <v>0.29600000381469727</v>
      </c>
      <c r="AJ878">
        <v>308048</v>
      </c>
    </row>
    <row r="879" spans="1:36" x14ac:dyDescent="0.25">
      <c r="A879" s="4">
        <v>7</v>
      </c>
      <c r="B879">
        <v>24.4</v>
      </c>
      <c r="C879">
        <v>0.11519999802112579</v>
      </c>
      <c r="D879">
        <v>8.2299999892711639E-2</v>
      </c>
      <c r="E879">
        <v>0.26370000839233398</v>
      </c>
      <c r="F879">
        <v>366820</v>
      </c>
      <c r="G879">
        <v>9.3999996781349182E-2</v>
      </c>
      <c r="H879">
        <v>366871</v>
      </c>
      <c r="I879">
        <v>7.7500000596046448E-2</v>
      </c>
      <c r="J879">
        <v>366922</v>
      </c>
      <c r="K879">
        <v>0.23720000684261322</v>
      </c>
      <c r="L879">
        <v>366973</v>
      </c>
      <c r="M879">
        <v>4.8500001430511475E-2</v>
      </c>
      <c r="N879">
        <v>367181</v>
      </c>
      <c r="O879">
        <v>5.429999902844429E-2</v>
      </c>
      <c r="P879">
        <v>367232</v>
      </c>
      <c r="Q879">
        <v>6.4900003373622894E-2</v>
      </c>
      <c r="R879">
        <v>367283</v>
      </c>
      <c r="S879">
        <v>0.12349999696016312</v>
      </c>
      <c r="T879">
        <v>367334</v>
      </c>
      <c r="U879">
        <v>8.8600002229213715E-2</v>
      </c>
      <c r="V879">
        <v>367541</v>
      </c>
      <c r="W879">
        <v>6.3000001013278961E-2</v>
      </c>
      <c r="X879">
        <v>367592</v>
      </c>
      <c r="Y879">
        <v>5.0500001758337021E-2</v>
      </c>
      <c r="Z879">
        <v>367643</v>
      </c>
      <c r="AA879">
        <v>6.120000034570694E-2</v>
      </c>
      <c r="AB879">
        <v>367694</v>
      </c>
      <c r="AC879">
        <v>0.15000000596046448</v>
      </c>
      <c r="AD879">
        <v>367901</v>
      </c>
      <c r="AE879">
        <v>5.6200001388788223E-2</v>
      </c>
      <c r="AF879">
        <v>367952</v>
      </c>
      <c r="AG879">
        <v>0.10279999673366547</v>
      </c>
      <c r="AH879">
        <v>368003</v>
      </c>
      <c r="AI879">
        <v>0.30660000443458557</v>
      </c>
      <c r="AJ879">
        <v>368054</v>
      </c>
    </row>
    <row r="880" spans="1:36" x14ac:dyDescent="0.25">
      <c r="A880" s="4">
        <v>8</v>
      </c>
      <c r="B880">
        <v>24.4</v>
      </c>
      <c r="C880">
        <v>0.12070000171661377</v>
      </c>
      <c r="D880">
        <v>8.7200000882148743E-2</v>
      </c>
      <c r="E880">
        <v>0.27210000157356262</v>
      </c>
      <c r="F880">
        <v>426810</v>
      </c>
      <c r="G880">
        <v>9.4800002872943878E-2</v>
      </c>
      <c r="H880">
        <v>426861</v>
      </c>
      <c r="I880">
        <v>7.9700000584125519E-2</v>
      </c>
      <c r="J880">
        <v>426912</v>
      </c>
      <c r="K880">
        <v>0.24500000476837158</v>
      </c>
      <c r="L880">
        <v>426963</v>
      </c>
      <c r="M880">
        <v>5.0400000065565109E-2</v>
      </c>
      <c r="N880">
        <v>427170</v>
      </c>
      <c r="O880">
        <v>5.6099999696016312E-2</v>
      </c>
      <c r="P880">
        <v>427221</v>
      </c>
      <c r="Q880">
        <v>6.6899999976158142E-2</v>
      </c>
      <c r="R880">
        <v>427272</v>
      </c>
      <c r="S880">
        <v>0.1281999945640564</v>
      </c>
      <c r="T880">
        <v>427323</v>
      </c>
      <c r="U880">
        <v>0.10499999672174454</v>
      </c>
      <c r="V880">
        <v>427530</v>
      </c>
      <c r="W880">
        <v>6.4099997282028198E-2</v>
      </c>
      <c r="X880">
        <v>427581</v>
      </c>
      <c r="Y880">
        <v>5.2099999040365219E-2</v>
      </c>
      <c r="Z880">
        <v>427632</v>
      </c>
      <c r="AA880">
        <v>6.4800001680850983E-2</v>
      </c>
      <c r="AB880">
        <v>427683</v>
      </c>
      <c r="AC880">
        <v>0.1598999947309494</v>
      </c>
      <c r="AD880">
        <v>427890</v>
      </c>
      <c r="AE880">
        <v>5.7700000703334808E-2</v>
      </c>
      <c r="AF880">
        <v>427941</v>
      </c>
      <c r="AG880">
        <v>0.1031000018119812</v>
      </c>
      <c r="AH880">
        <v>427992</v>
      </c>
      <c r="AI880">
        <v>0.33100000023841858</v>
      </c>
      <c r="AJ880">
        <v>428043</v>
      </c>
    </row>
    <row r="881" spans="1:36" x14ac:dyDescent="0.25">
      <c r="A881" s="4">
        <v>9</v>
      </c>
      <c r="B881">
        <v>24.4</v>
      </c>
      <c r="C881">
        <v>0.12399999797344208</v>
      </c>
      <c r="D881">
        <v>8.789999783039093E-2</v>
      </c>
      <c r="E881">
        <v>0.27730000019073486</v>
      </c>
      <c r="F881">
        <v>486819</v>
      </c>
      <c r="G881">
        <v>0.10260000079870224</v>
      </c>
      <c r="H881">
        <v>486870</v>
      </c>
      <c r="I881">
        <v>8.4399998188018799E-2</v>
      </c>
      <c r="J881">
        <v>486921</v>
      </c>
      <c r="K881">
        <v>0.24089999496936798</v>
      </c>
      <c r="L881">
        <v>486972</v>
      </c>
      <c r="M881">
        <v>5.4200001060962677E-2</v>
      </c>
      <c r="N881">
        <v>487179</v>
      </c>
      <c r="O881">
        <v>5.6600000709295273E-2</v>
      </c>
      <c r="P881">
        <v>487230</v>
      </c>
      <c r="Q881">
        <v>7.0200003683567047E-2</v>
      </c>
      <c r="R881">
        <v>487281</v>
      </c>
      <c r="S881">
        <v>0.1265999972820282</v>
      </c>
      <c r="T881">
        <v>487332</v>
      </c>
      <c r="U881">
        <v>0.11640000343322754</v>
      </c>
      <c r="V881">
        <v>487539</v>
      </c>
      <c r="W881">
        <v>6.6899999976158142E-2</v>
      </c>
      <c r="X881">
        <v>487590</v>
      </c>
      <c r="Y881">
        <v>5.4999999701976776E-2</v>
      </c>
      <c r="Z881">
        <v>487641</v>
      </c>
      <c r="AA881">
        <v>6.2300000339746475E-2</v>
      </c>
      <c r="AB881">
        <v>487692</v>
      </c>
      <c r="AC881">
        <v>0.16159999370574951</v>
      </c>
      <c r="AD881">
        <v>487899</v>
      </c>
      <c r="AE881">
        <v>5.9099998325109482E-2</v>
      </c>
      <c r="AF881">
        <v>487950</v>
      </c>
      <c r="AG881">
        <v>0.10970000177621841</v>
      </c>
      <c r="AH881">
        <v>488001</v>
      </c>
      <c r="AI881">
        <v>0.33980000019073486</v>
      </c>
      <c r="AJ881">
        <v>488052</v>
      </c>
    </row>
    <row r="882" spans="1:36" x14ac:dyDescent="0.25">
      <c r="A882" s="4">
        <v>10</v>
      </c>
      <c r="B882">
        <v>24.3</v>
      </c>
      <c r="C882">
        <v>0.12749999761581421</v>
      </c>
      <c r="D882">
        <v>8.959999680519104E-2</v>
      </c>
      <c r="E882">
        <v>0.27779999375343323</v>
      </c>
      <c r="F882">
        <v>546815</v>
      </c>
      <c r="G882">
        <v>0.10419999808073044</v>
      </c>
      <c r="H882">
        <v>546866</v>
      </c>
      <c r="I882">
        <v>8.6499996483325958E-2</v>
      </c>
      <c r="J882">
        <v>546917</v>
      </c>
      <c r="K882">
        <v>0.25429999828338623</v>
      </c>
      <c r="L882">
        <v>546968</v>
      </c>
      <c r="M882">
        <v>5.3800001740455627E-2</v>
      </c>
      <c r="N882">
        <v>547175</v>
      </c>
      <c r="O882">
        <v>5.8600001037120819E-2</v>
      </c>
      <c r="P882">
        <v>547226</v>
      </c>
      <c r="Q882">
        <v>7.1099996566772461E-2</v>
      </c>
      <c r="R882">
        <v>547277</v>
      </c>
      <c r="S882">
        <v>0.13009999692440033</v>
      </c>
      <c r="T882">
        <v>547328</v>
      </c>
      <c r="U882">
        <v>0.13339999318122864</v>
      </c>
      <c r="V882">
        <v>547535</v>
      </c>
      <c r="W882">
        <v>6.5999999642372131E-2</v>
      </c>
      <c r="X882">
        <v>547586</v>
      </c>
      <c r="Y882">
        <v>5.429999902844429E-2</v>
      </c>
      <c r="Z882">
        <v>547637</v>
      </c>
      <c r="AA882">
        <v>6.289999932050705E-2</v>
      </c>
      <c r="AB882">
        <v>547688</v>
      </c>
      <c r="AC882">
        <v>0.16869999468326569</v>
      </c>
      <c r="AD882">
        <v>547895</v>
      </c>
      <c r="AE882">
        <v>6.3600003719329834E-2</v>
      </c>
      <c r="AF882">
        <v>547946</v>
      </c>
      <c r="AG882">
        <v>0.11100000143051147</v>
      </c>
      <c r="AH882">
        <v>547997</v>
      </c>
      <c r="AI882">
        <v>0.34340000152587891</v>
      </c>
      <c r="AJ882">
        <v>548048</v>
      </c>
    </row>
    <row r="883" spans="1:36" x14ac:dyDescent="0.25">
      <c r="A883" s="4">
        <v>11</v>
      </c>
      <c r="B883">
        <v>24.4</v>
      </c>
      <c r="C883">
        <v>0.13249999284744263</v>
      </c>
      <c r="D883">
        <v>9.1600000858306885E-2</v>
      </c>
      <c r="E883">
        <v>0.28639999032020569</v>
      </c>
      <c r="F883">
        <v>606827</v>
      </c>
      <c r="G883">
        <v>0.10760000348091125</v>
      </c>
      <c r="H883">
        <v>606878</v>
      </c>
      <c r="I883">
        <v>9.2299997806549072E-2</v>
      </c>
      <c r="J883">
        <v>606929</v>
      </c>
      <c r="K883">
        <v>0.25229999423027039</v>
      </c>
      <c r="L883">
        <v>606980</v>
      </c>
      <c r="M883">
        <v>5.7500001043081284E-2</v>
      </c>
      <c r="N883">
        <v>607187</v>
      </c>
      <c r="O883">
        <v>6.1900001019239426E-2</v>
      </c>
      <c r="P883">
        <v>607238</v>
      </c>
      <c r="Q883">
        <v>7.5300000607967377E-2</v>
      </c>
      <c r="R883">
        <v>607289</v>
      </c>
      <c r="S883">
        <v>0.13549999892711639</v>
      </c>
      <c r="T883">
        <v>607340</v>
      </c>
      <c r="U883">
        <v>0.13500000536441803</v>
      </c>
      <c r="V883">
        <v>607547</v>
      </c>
      <c r="W883">
        <v>7.0600003004074097E-2</v>
      </c>
      <c r="X883">
        <v>607598</v>
      </c>
      <c r="Y883">
        <v>5.8800000697374344E-2</v>
      </c>
      <c r="Z883">
        <v>607649</v>
      </c>
      <c r="AA883">
        <v>6.6100001335144043E-2</v>
      </c>
      <c r="AB883">
        <v>607700</v>
      </c>
      <c r="AC883">
        <v>0.17149999737739563</v>
      </c>
      <c r="AD883">
        <v>607907</v>
      </c>
      <c r="AE883">
        <v>6.6100001335144043E-2</v>
      </c>
      <c r="AF883">
        <v>607958</v>
      </c>
      <c r="AG883">
        <v>0.12319999933242798</v>
      </c>
      <c r="AH883">
        <v>608009</v>
      </c>
      <c r="AI883">
        <v>0.36079999804496765</v>
      </c>
      <c r="AJ883">
        <v>608060</v>
      </c>
    </row>
    <row r="884" spans="1:36" x14ac:dyDescent="0.25">
      <c r="A884" s="4">
        <v>12</v>
      </c>
      <c r="B884">
        <v>24.4</v>
      </c>
      <c r="C884">
        <v>0.13470000028610229</v>
      </c>
      <c r="D884">
        <v>9.2399999499320984E-2</v>
      </c>
      <c r="E884">
        <v>0.28999999165534973</v>
      </c>
      <c r="F884">
        <v>666835</v>
      </c>
      <c r="G884">
        <v>0.10740000009536743</v>
      </c>
      <c r="H884">
        <v>666886</v>
      </c>
      <c r="I884">
        <v>9.5200002193450928E-2</v>
      </c>
      <c r="J884">
        <v>666937</v>
      </c>
      <c r="K884">
        <v>0.25479999184608459</v>
      </c>
      <c r="L884">
        <v>666988</v>
      </c>
      <c r="M884">
        <v>5.8800000697374344E-2</v>
      </c>
      <c r="N884">
        <v>667195</v>
      </c>
      <c r="O884">
        <v>6.210000067949295E-2</v>
      </c>
      <c r="P884">
        <v>667246</v>
      </c>
      <c r="Q884">
        <v>7.5999997556209564E-2</v>
      </c>
      <c r="R884">
        <v>667297</v>
      </c>
      <c r="S884">
        <v>0.13549999892711639</v>
      </c>
      <c r="T884">
        <v>667348</v>
      </c>
      <c r="U884">
        <v>0.14990000426769257</v>
      </c>
      <c r="V884">
        <v>667555</v>
      </c>
      <c r="W884">
        <v>7.2800002992153168E-2</v>
      </c>
      <c r="X884">
        <v>667606</v>
      </c>
      <c r="Y884">
        <v>6.1099998652935028E-2</v>
      </c>
      <c r="Z884">
        <v>667657</v>
      </c>
      <c r="AA884">
        <v>6.8300001323223114E-2</v>
      </c>
      <c r="AB884">
        <v>667708</v>
      </c>
      <c r="AC884">
        <v>0.17640000581741333</v>
      </c>
      <c r="AD884">
        <v>667915</v>
      </c>
      <c r="AE884">
        <v>6.6299997270107269E-2</v>
      </c>
      <c r="AF884">
        <v>667966</v>
      </c>
      <c r="AG884">
        <v>0.11720000207424164</v>
      </c>
      <c r="AH884">
        <v>668017</v>
      </c>
      <c r="AI884">
        <v>0.36289998888969421</v>
      </c>
      <c r="AJ884">
        <v>668068</v>
      </c>
    </row>
    <row r="885" spans="1:36" x14ac:dyDescent="0.25">
      <c r="A885" s="4">
        <v>13</v>
      </c>
      <c r="B885">
        <v>24.4</v>
      </c>
      <c r="C885">
        <v>0.13619999587535858</v>
      </c>
      <c r="D885">
        <v>9.3599997460842133E-2</v>
      </c>
      <c r="E885">
        <v>0.29510000348091125</v>
      </c>
      <c r="F885">
        <v>726829</v>
      </c>
      <c r="G885">
        <v>0.1111999973654747</v>
      </c>
      <c r="H885">
        <v>726880</v>
      </c>
      <c r="I885">
        <v>9.66000035405159E-2</v>
      </c>
      <c r="J885">
        <v>726931</v>
      </c>
      <c r="K885">
        <v>0.25060001015663147</v>
      </c>
      <c r="L885">
        <v>726982</v>
      </c>
      <c r="M885">
        <v>5.9900000691413879E-2</v>
      </c>
      <c r="N885">
        <v>727189</v>
      </c>
      <c r="O885">
        <v>6.1700001358985901E-2</v>
      </c>
      <c r="P885">
        <v>727240</v>
      </c>
      <c r="Q885">
        <v>7.9499997198581696E-2</v>
      </c>
      <c r="R885">
        <v>727291</v>
      </c>
      <c r="S885">
        <v>0.14219999313354492</v>
      </c>
      <c r="T885">
        <v>727342</v>
      </c>
      <c r="U885">
        <v>0.13729999959468842</v>
      </c>
      <c r="V885">
        <v>727549</v>
      </c>
      <c r="W885">
        <v>7.4600003659725189E-2</v>
      </c>
      <c r="X885">
        <v>727600</v>
      </c>
      <c r="Y885">
        <v>6.2799997627735138E-2</v>
      </c>
      <c r="Z885">
        <v>727651</v>
      </c>
      <c r="AA885">
        <v>6.5300002694129944E-2</v>
      </c>
      <c r="AB885">
        <v>727702</v>
      </c>
      <c r="AC885">
        <v>0.17980000376701355</v>
      </c>
      <c r="AD885">
        <v>727909</v>
      </c>
      <c r="AE885">
        <v>6.8300001323223114E-2</v>
      </c>
      <c r="AF885">
        <v>727960</v>
      </c>
      <c r="AG885">
        <v>0.12210000306367874</v>
      </c>
      <c r="AH885">
        <v>728011</v>
      </c>
      <c r="AI885">
        <v>0.3716999888420105</v>
      </c>
      <c r="AJ885">
        <v>728062</v>
      </c>
    </row>
    <row r="886" spans="1:36" x14ac:dyDescent="0.25">
      <c r="A886" s="4">
        <v>14</v>
      </c>
      <c r="B886">
        <v>24.4</v>
      </c>
      <c r="C886">
        <v>0.13860000669956207</v>
      </c>
      <c r="D886">
        <v>9.4800002872943878E-2</v>
      </c>
      <c r="E886">
        <v>0.29640001058578491</v>
      </c>
      <c r="F886">
        <v>786822</v>
      </c>
      <c r="G886">
        <v>0.11569999903440475</v>
      </c>
      <c r="H886">
        <v>786873</v>
      </c>
      <c r="I886">
        <v>9.8800003528594971E-2</v>
      </c>
      <c r="J886">
        <v>786924</v>
      </c>
      <c r="K886">
        <v>0.26010000705718994</v>
      </c>
      <c r="L886">
        <v>786975</v>
      </c>
      <c r="M886">
        <v>6.1599999666213989E-2</v>
      </c>
      <c r="N886">
        <v>787182</v>
      </c>
      <c r="O886">
        <v>6.4099997282028198E-2</v>
      </c>
      <c r="P886">
        <v>787233</v>
      </c>
      <c r="Q886">
        <v>7.980000227689743E-2</v>
      </c>
      <c r="R886">
        <v>787284</v>
      </c>
      <c r="S886">
        <v>0.14219999313354492</v>
      </c>
      <c r="T886">
        <v>787335</v>
      </c>
      <c r="U886">
        <v>0.12849999964237213</v>
      </c>
      <c r="V886">
        <v>787542</v>
      </c>
      <c r="W886">
        <v>7.9700000584125519E-2</v>
      </c>
      <c r="X886">
        <v>787593</v>
      </c>
      <c r="Y886">
        <v>6.4499996602535248E-2</v>
      </c>
      <c r="Z886">
        <v>787644</v>
      </c>
      <c r="AA886">
        <v>7.0600003004074097E-2</v>
      </c>
      <c r="AB886">
        <v>787695</v>
      </c>
      <c r="AC886">
        <v>0.18269999325275421</v>
      </c>
      <c r="AD886">
        <v>787902</v>
      </c>
      <c r="AE886">
        <v>7.0399999618530273E-2</v>
      </c>
      <c r="AF886">
        <v>787953</v>
      </c>
      <c r="AG886">
        <v>0.12370000034570694</v>
      </c>
      <c r="AH886">
        <v>788004</v>
      </c>
      <c r="AI886">
        <v>0.37839999794960022</v>
      </c>
      <c r="AJ886">
        <v>788055</v>
      </c>
    </row>
    <row r="887" spans="1:36" x14ac:dyDescent="0.25">
      <c r="A887" s="4">
        <v>15</v>
      </c>
      <c r="B887">
        <v>24.3</v>
      </c>
      <c r="C887">
        <v>0.14259999990463257</v>
      </c>
      <c r="D887">
        <v>9.5499999821186066E-2</v>
      </c>
      <c r="E887">
        <v>0.30140000581741333</v>
      </c>
      <c r="F887">
        <v>846825</v>
      </c>
      <c r="G887">
        <v>0.11779999732971191</v>
      </c>
      <c r="H887">
        <v>846876</v>
      </c>
      <c r="I887">
        <v>0.10149999707937241</v>
      </c>
      <c r="J887">
        <v>846927</v>
      </c>
      <c r="K887">
        <v>0.27639999985694885</v>
      </c>
      <c r="L887">
        <v>846978</v>
      </c>
      <c r="M887">
        <v>6.2700003385543823E-2</v>
      </c>
      <c r="N887">
        <v>847185</v>
      </c>
      <c r="O887">
        <v>6.4699999988079071E-2</v>
      </c>
      <c r="P887">
        <v>847236</v>
      </c>
      <c r="Q887">
        <v>8.2400001585483551E-2</v>
      </c>
      <c r="R887">
        <v>847287</v>
      </c>
      <c r="S887">
        <v>0.14350000023841858</v>
      </c>
      <c r="T887">
        <v>847338</v>
      </c>
      <c r="U887">
        <v>0.15960000455379486</v>
      </c>
      <c r="V887">
        <v>847545</v>
      </c>
      <c r="W887">
        <v>7.9000003635883331E-2</v>
      </c>
      <c r="X887">
        <v>847596</v>
      </c>
      <c r="Y887">
        <v>6.7400000989437103E-2</v>
      </c>
      <c r="Z887">
        <v>847647</v>
      </c>
      <c r="AA887">
        <v>7.2599999606609344E-2</v>
      </c>
      <c r="AB887">
        <v>847698</v>
      </c>
      <c r="AC887">
        <v>0.18719999492168427</v>
      </c>
      <c r="AD887">
        <v>847905</v>
      </c>
      <c r="AE887">
        <v>7.2800002992153168E-2</v>
      </c>
      <c r="AF887">
        <v>847956</v>
      </c>
      <c r="AG887">
        <v>0.11940000206232071</v>
      </c>
      <c r="AH887">
        <v>848007</v>
      </c>
      <c r="AI887">
        <v>0.37290000915527344</v>
      </c>
      <c r="AJ887">
        <v>848058</v>
      </c>
    </row>
    <row r="888" spans="1:36" x14ac:dyDescent="0.25">
      <c r="A888" s="4">
        <v>16</v>
      </c>
      <c r="B888">
        <v>24.3</v>
      </c>
      <c r="C888">
        <v>0.1460999995470047</v>
      </c>
      <c r="D888">
        <v>9.6299998462200165E-2</v>
      </c>
      <c r="E888">
        <v>0.30460000038146973</v>
      </c>
      <c r="F888">
        <v>906827</v>
      </c>
      <c r="G888">
        <v>0.12179999798536301</v>
      </c>
      <c r="H888">
        <v>906878</v>
      </c>
      <c r="I888">
        <v>0.1046999990940094</v>
      </c>
      <c r="J888">
        <v>906929</v>
      </c>
      <c r="K888">
        <v>0.26879999041557312</v>
      </c>
      <c r="L888">
        <v>906980</v>
      </c>
      <c r="M888">
        <v>6.6699996590614319E-2</v>
      </c>
      <c r="N888">
        <v>907187</v>
      </c>
      <c r="O888">
        <v>6.7299999296665192E-2</v>
      </c>
      <c r="P888">
        <v>907238</v>
      </c>
      <c r="Q888">
        <v>8.4200002253055573E-2</v>
      </c>
      <c r="R888">
        <v>907289</v>
      </c>
      <c r="S888">
        <v>0.14650000631809235</v>
      </c>
      <c r="T888">
        <v>907340</v>
      </c>
      <c r="U888">
        <v>0.17380000650882721</v>
      </c>
      <c r="V888">
        <v>907547</v>
      </c>
      <c r="W888">
        <v>7.9999998211860657E-2</v>
      </c>
      <c r="X888">
        <v>907598</v>
      </c>
      <c r="Y888">
        <v>6.9399997591972351E-2</v>
      </c>
      <c r="Z888">
        <v>907649</v>
      </c>
      <c r="AA888">
        <v>7.1699999272823334E-2</v>
      </c>
      <c r="AB888">
        <v>907700</v>
      </c>
      <c r="AC888">
        <v>0.19110000133514404</v>
      </c>
      <c r="AD888">
        <v>907907</v>
      </c>
      <c r="AE888">
        <v>7.5999997556209564E-2</v>
      </c>
      <c r="AF888">
        <v>907958</v>
      </c>
      <c r="AG888">
        <v>0.12680000066757202</v>
      </c>
      <c r="AH888">
        <v>908009</v>
      </c>
      <c r="AI888">
        <v>0.383899986743927</v>
      </c>
      <c r="AJ888">
        <v>908060</v>
      </c>
    </row>
    <row r="889" spans="1:36" x14ac:dyDescent="0.25">
      <c r="A889" s="4">
        <v>17</v>
      </c>
      <c r="B889">
        <v>24.4</v>
      </c>
      <c r="C889">
        <v>0.1468999981880188</v>
      </c>
      <c r="D889">
        <v>9.7000002861022949E-2</v>
      </c>
      <c r="E889">
        <v>0.3059999942779541</v>
      </c>
      <c r="F889">
        <v>966845</v>
      </c>
      <c r="G889">
        <v>0.12489999830722809</v>
      </c>
      <c r="H889">
        <v>966896</v>
      </c>
      <c r="I889">
        <v>0.10660000145435333</v>
      </c>
      <c r="J889">
        <v>966947</v>
      </c>
      <c r="K889">
        <v>0.27079999446868896</v>
      </c>
      <c r="L889">
        <v>966998</v>
      </c>
      <c r="M889">
        <v>6.719999760389328E-2</v>
      </c>
      <c r="N889">
        <v>967205</v>
      </c>
      <c r="O889">
        <v>6.5700002014636993E-2</v>
      </c>
      <c r="P889">
        <v>967256</v>
      </c>
      <c r="Q889">
        <v>8.4100000560283661E-2</v>
      </c>
      <c r="R889">
        <v>967307</v>
      </c>
      <c r="S889">
        <v>0.14869999885559082</v>
      </c>
      <c r="T889">
        <v>967358</v>
      </c>
      <c r="U889">
        <v>0.15670000016689301</v>
      </c>
      <c r="V889">
        <v>967565</v>
      </c>
      <c r="W889">
        <v>8.4600001573562622E-2</v>
      </c>
      <c r="X889">
        <v>967616</v>
      </c>
      <c r="Y889">
        <v>7.0399999618530273E-2</v>
      </c>
      <c r="Z889">
        <v>967667</v>
      </c>
      <c r="AA889">
        <v>7.4400000274181366E-2</v>
      </c>
      <c r="AB889">
        <v>967718</v>
      </c>
      <c r="AC889">
        <v>0.19359999895095825</v>
      </c>
      <c r="AD889">
        <v>967925</v>
      </c>
      <c r="AE889">
        <v>7.7799998223781586E-2</v>
      </c>
      <c r="AF889">
        <v>967976</v>
      </c>
      <c r="AG889">
        <v>0.12909999489784241</v>
      </c>
      <c r="AH889">
        <v>968027</v>
      </c>
      <c r="AI889">
        <v>0.39010000228881836</v>
      </c>
      <c r="AJ889">
        <v>968078</v>
      </c>
    </row>
    <row r="890" spans="1:36" x14ac:dyDescent="0.25">
      <c r="A890" s="4">
        <v>18</v>
      </c>
      <c r="B890">
        <v>24.4</v>
      </c>
      <c r="C890">
        <v>0.14990000426769257</v>
      </c>
      <c r="D890">
        <v>9.6400000154972076E-2</v>
      </c>
      <c r="E890">
        <v>0.31290000677108765</v>
      </c>
      <c r="F890">
        <v>1026834</v>
      </c>
      <c r="G890">
        <v>0.12559999525547028</v>
      </c>
      <c r="H890">
        <v>1026885</v>
      </c>
      <c r="I890">
        <v>0.10859999805688858</v>
      </c>
      <c r="J890">
        <v>1026936</v>
      </c>
      <c r="K890">
        <v>0.28020000457763672</v>
      </c>
      <c r="L890">
        <v>1026987</v>
      </c>
      <c r="M890">
        <v>6.8300001323223114E-2</v>
      </c>
      <c r="N890">
        <v>1027194</v>
      </c>
      <c r="O890">
        <v>6.8700000643730164E-2</v>
      </c>
      <c r="P890">
        <v>1027245</v>
      </c>
      <c r="Q890">
        <v>8.6800001561641693E-2</v>
      </c>
      <c r="R890">
        <v>1027296</v>
      </c>
      <c r="S890">
        <v>0.14949999749660492</v>
      </c>
      <c r="T890">
        <v>1027347</v>
      </c>
      <c r="U890">
        <v>0.17540000379085541</v>
      </c>
      <c r="V890">
        <v>1027554</v>
      </c>
      <c r="W890">
        <v>8.4600001573562622E-2</v>
      </c>
      <c r="X890">
        <v>1027605</v>
      </c>
      <c r="Y890">
        <v>7.3399998247623444E-2</v>
      </c>
      <c r="Z890">
        <v>1027656</v>
      </c>
      <c r="AA890">
        <v>7.9599998891353607E-2</v>
      </c>
      <c r="AB890">
        <v>1027707</v>
      </c>
      <c r="AC890">
        <v>0.1988999992609024</v>
      </c>
      <c r="AD890">
        <v>1027914</v>
      </c>
      <c r="AE890">
        <v>8.0399997532367706E-2</v>
      </c>
      <c r="AF890">
        <v>1027965</v>
      </c>
      <c r="AG890">
        <v>0.12620000541210175</v>
      </c>
      <c r="AH890">
        <v>1028016</v>
      </c>
      <c r="AI890">
        <v>0.3799000084400177</v>
      </c>
      <c r="AJ890">
        <v>1028067</v>
      </c>
    </row>
    <row r="891" spans="1:36" x14ac:dyDescent="0.25">
      <c r="A891" s="4">
        <v>19</v>
      </c>
      <c r="B891">
        <v>24.4</v>
      </c>
      <c r="C891">
        <v>0.15209999680519104</v>
      </c>
      <c r="D891">
        <v>9.8700001835823059E-2</v>
      </c>
      <c r="E891">
        <v>0.31360000371932983</v>
      </c>
      <c r="F891">
        <v>1086841</v>
      </c>
      <c r="G891">
        <v>0.12409999966621399</v>
      </c>
      <c r="H891">
        <v>1086892</v>
      </c>
      <c r="I891">
        <v>0.10830000042915344</v>
      </c>
      <c r="J891">
        <v>1086943</v>
      </c>
      <c r="K891">
        <v>0.27829998731613159</v>
      </c>
      <c r="L891">
        <v>1086994</v>
      </c>
      <c r="M891">
        <v>7.1500003337860107E-2</v>
      </c>
      <c r="N891">
        <v>1087201</v>
      </c>
      <c r="O891">
        <v>7.0500001311302185E-2</v>
      </c>
      <c r="P891">
        <v>1087252</v>
      </c>
      <c r="Q891">
        <v>8.7800003588199615E-2</v>
      </c>
      <c r="R891">
        <v>1087303</v>
      </c>
      <c r="S891">
        <v>0.15620000660419464</v>
      </c>
      <c r="T891">
        <v>1087354</v>
      </c>
      <c r="U891">
        <v>0.16629999876022339</v>
      </c>
      <c r="V891">
        <v>1087561</v>
      </c>
      <c r="W891">
        <v>8.8200002908706665E-2</v>
      </c>
      <c r="X891">
        <v>1087612</v>
      </c>
      <c r="Y891">
        <v>7.5999997556209564E-2</v>
      </c>
      <c r="Z891">
        <v>1087663</v>
      </c>
      <c r="AA891">
        <v>7.7299997210502625E-2</v>
      </c>
      <c r="AB891">
        <v>1087714</v>
      </c>
      <c r="AC891">
        <v>0.20949999988079071</v>
      </c>
      <c r="AD891">
        <v>1087921</v>
      </c>
      <c r="AE891">
        <v>8.2999996840953827E-2</v>
      </c>
      <c r="AF891">
        <v>1087972</v>
      </c>
      <c r="AG891">
        <v>0.12710000574588776</v>
      </c>
      <c r="AH891">
        <v>1088023</v>
      </c>
      <c r="AI891">
        <v>0.39649999141693115</v>
      </c>
      <c r="AJ891">
        <v>1088074</v>
      </c>
    </row>
    <row r="892" spans="1:36" x14ac:dyDescent="0.25">
      <c r="A892" s="4">
        <v>20</v>
      </c>
      <c r="B892">
        <v>24.3</v>
      </c>
      <c r="C892">
        <v>0.15330000221729279</v>
      </c>
      <c r="D892">
        <v>9.6900001168251038E-2</v>
      </c>
      <c r="E892">
        <v>0.31690001487731934</v>
      </c>
      <c r="F892">
        <v>1146845</v>
      </c>
      <c r="G892">
        <v>0.1315000057220459</v>
      </c>
      <c r="H892">
        <v>1146896</v>
      </c>
      <c r="I892">
        <v>0.10999999940395355</v>
      </c>
      <c r="J892">
        <v>1146947</v>
      </c>
      <c r="K892">
        <v>0.27979999780654907</v>
      </c>
      <c r="L892">
        <v>1146998</v>
      </c>
      <c r="M892">
        <v>7.0699997246265411E-2</v>
      </c>
      <c r="N892">
        <v>1147205</v>
      </c>
      <c r="O892">
        <v>7.2599999606609344E-2</v>
      </c>
      <c r="P892">
        <v>1147256</v>
      </c>
      <c r="Q892">
        <v>8.9699998497962952E-2</v>
      </c>
      <c r="R892">
        <v>1147307</v>
      </c>
      <c r="S892">
        <v>0.15369999408721924</v>
      </c>
      <c r="T892">
        <v>1147358</v>
      </c>
      <c r="U892">
        <v>0.16539999842643738</v>
      </c>
      <c r="V892">
        <v>1147565</v>
      </c>
      <c r="W892">
        <v>8.919999748468399E-2</v>
      </c>
      <c r="X892">
        <v>1147616</v>
      </c>
      <c r="Y892">
        <v>7.6499998569488525E-2</v>
      </c>
      <c r="Z892">
        <v>1147667</v>
      </c>
      <c r="AA892">
        <v>8.1000000238418579E-2</v>
      </c>
      <c r="AB892">
        <v>1147718</v>
      </c>
      <c r="AC892">
        <v>0.2101999968290329</v>
      </c>
      <c r="AD892">
        <v>1147925</v>
      </c>
      <c r="AE892">
        <v>8.3700001239776611E-2</v>
      </c>
      <c r="AF892">
        <v>1147976</v>
      </c>
      <c r="AG892">
        <v>0.13560000061988831</v>
      </c>
      <c r="AH892">
        <v>1148027</v>
      </c>
      <c r="AI892">
        <v>0.38699999451637268</v>
      </c>
      <c r="AJ892">
        <v>1148078</v>
      </c>
    </row>
    <row r="893" spans="1:36" x14ac:dyDescent="0.25">
      <c r="A893" s="4">
        <v>21</v>
      </c>
      <c r="B893">
        <v>24.4</v>
      </c>
      <c r="C893">
        <v>0.15659999847412109</v>
      </c>
      <c r="D893">
        <v>9.8399996757507324E-2</v>
      </c>
      <c r="E893">
        <v>0.32310000061988831</v>
      </c>
      <c r="F893">
        <v>1206835</v>
      </c>
      <c r="G893">
        <v>0.12950000166893005</v>
      </c>
      <c r="H893">
        <v>1206886</v>
      </c>
      <c r="I893">
        <v>0.11050000041723251</v>
      </c>
      <c r="J893">
        <v>1206937</v>
      </c>
      <c r="K893">
        <v>0.27720001339912415</v>
      </c>
      <c r="L893">
        <v>1206988</v>
      </c>
      <c r="M893">
        <v>7.5199998915195465E-2</v>
      </c>
      <c r="N893">
        <v>1207195</v>
      </c>
      <c r="O893">
        <v>7.4500001966953278E-2</v>
      </c>
      <c r="P893">
        <v>1207246</v>
      </c>
      <c r="Q893">
        <v>8.9500002562999725E-2</v>
      </c>
      <c r="R893">
        <v>1207297</v>
      </c>
      <c r="S893">
        <v>0.15710000693798065</v>
      </c>
      <c r="T893">
        <v>1207348</v>
      </c>
      <c r="U893">
        <v>0.18680000305175781</v>
      </c>
      <c r="V893">
        <v>1207555</v>
      </c>
      <c r="W893">
        <v>9.08999964594841E-2</v>
      </c>
      <c r="X893">
        <v>1207606</v>
      </c>
      <c r="Y893">
        <v>7.980000227689743E-2</v>
      </c>
      <c r="Z893">
        <v>1207657</v>
      </c>
      <c r="AA893">
        <v>8.1399999558925629E-2</v>
      </c>
      <c r="AB893">
        <v>1207708</v>
      </c>
      <c r="AC893">
        <v>0.21330000460147858</v>
      </c>
      <c r="AD893">
        <v>1207915</v>
      </c>
      <c r="AE893">
        <v>8.659999817609787E-2</v>
      </c>
      <c r="AF893">
        <v>1207966</v>
      </c>
      <c r="AG893">
        <v>0.13549999892711639</v>
      </c>
      <c r="AH893">
        <v>1208017</v>
      </c>
      <c r="AI893">
        <v>0.39539998769760132</v>
      </c>
      <c r="AJ893">
        <v>1208068</v>
      </c>
    </row>
    <row r="894" spans="1:36" x14ac:dyDescent="0.25">
      <c r="A894" s="4">
        <v>22</v>
      </c>
      <c r="B894">
        <v>24.4</v>
      </c>
      <c r="C894">
        <v>0.15760000050067902</v>
      </c>
      <c r="D894">
        <v>9.790000319480896E-2</v>
      </c>
      <c r="E894">
        <v>0.32710000872612</v>
      </c>
      <c r="F894">
        <v>1266841</v>
      </c>
      <c r="G894">
        <v>0.1289999932050705</v>
      </c>
      <c r="H894">
        <v>1266892</v>
      </c>
      <c r="I894">
        <v>0.11169999837875366</v>
      </c>
      <c r="J894">
        <v>1266943</v>
      </c>
      <c r="K894">
        <v>0.27990001440048218</v>
      </c>
      <c r="L894">
        <v>1266994</v>
      </c>
      <c r="M894">
        <v>7.5199998915195465E-2</v>
      </c>
      <c r="N894">
        <v>1267201</v>
      </c>
      <c r="O894">
        <v>7.5099997222423553E-2</v>
      </c>
      <c r="P894">
        <v>1267252</v>
      </c>
      <c r="Q894">
        <v>9.1200001537799835E-2</v>
      </c>
      <c r="R894">
        <v>1267303</v>
      </c>
      <c r="S894">
        <v>0.15610000491142273</v>
      </c>
      <c r="T894">
        <v>1267354</v>
      </c>
      <c r="U894">
        <v>0.19439999759197235</v>
      </c>
      <c r="V894">
        <v>1267561</v>
      </c>
      <c r="W894">
        <v>8.9299999177455902E-2</v>
      </c>
      <c r="X894">
        <v>1267612</v>
      </c>
      <c r="Y894">
        <v>8.1699997186660767E-2</v>
      </c>
      <c r="Z894">
        <v>1267663</v>
      </c>
      <c r="AA894">
        <v>8.1200003623962402E-2</v>
      </c>
      <c r="AB894">
        <v>1267714</v>
      </c>
      <c r="AC894">
        <v>0.21150000393390656</v>
      </c>
      <c r="AD894">
        <v>1267921</v>
      </c>
      <c r="AE894">
        <v>8.9800000190734863E-2</v>
      </c>
      <c r="AF894">
        <v>1267972</v>
      </c>
      <c r="AG894">
        <v>0.13920000195503235</v>
      </c>
      <c r="AH894">
        <v>1268023</v>
      </c>
      <c r="AI894">
        <v>0.38929998874664307</v>
      </c>
      <c r="AJ894">
        <v>1268074</v>
      </c>
    </row>
    <row r="895" spans="1:36" x14ac:dyDescent="0.25">
      <c r="A895" s="4">
        <v>23</v>
      </c>
      <c r="B895">
        <v>24.4</v>
      </c>
      <c r="C895">
        <v>0.15899999439716339</v>
      </c>
      <c r="D895">
        <v>9.6799999475479126E-2</v>
      </c>
      <c r="E895">
        <v>0.32809999585151672</v>
      </c>
      <c r="F895">
        <v>1326830</v>
      </c>
      <c r="G895">
        <v>0.13300000131130219</v>
      </c>
      <c r="H895">
        <v>1326881</v>
      </c>
      <c r="I895">
        <v>0.11389999836683273</v>
      </c>
      <c r="J895">
        <v>1326932</v>
      </c>
      <c r="K895">
        <v>0.27829998731613159</v>
      </c>
      <c r="L895">
        <v>1326983</v>
      </c>
      <c r="M895">
        <v>7.7399998903274536E-2</v>
      </c>
      <c r="N895">
        <v>1327189</v>
      </c>
      <c r="O895">
        <v>7.6600000262260437E-2</v>
      </c>
      <c r="P895">
        <v>1327240</v>
      </c>
      <c r="Q895">
        <v>9.0999998152256012E-2</v>
      </c>
      <c r="R895">
        <v>1327291</v>
      </c>
      <c r="S895">
        <v>0.1598999947309494</v>
      </c>
      <c r="T895">
        <v>1327342</v>
      </c>
      <c r="U895">
        <v>0.18649999797344208</v>
      </c>
      <c r="V895">
        <v>1327549</v>
      </c>
      <c r="W895">
        <v>9.3400001525878906E-2</v>
      </c>
      <c r="X895">
        <v>1327600</v>
      </c>
      <c r="Y895">
        <v>8.2999996840953827E-2</v>
      </c>
      <c r="Z895">
        <v>1327651</v>
      </c>
      <c r="AA895">
        <v>8.2599997520446777E-2</v>
      </c>
      <c r="AB895">
        <v>1327702</v>
      </c>
      <c r="AC895">
        <v>0.21879999339580536</v>
      </c>
      <c r="AD895">
        <v>1327909</v>
      </c>
      <c r="AE895">
        <v>9.0999998152256012E-2</v>
      </c>
      <c r="AF895">
        <v>1327960</v>
      </c>
      <c r="AG895">
        <v>0.14429999887943268</v>
      </c>
      <c r="AH895">
        <v>1328011</v>
      </c>
      <c r="AI895">
        <v>0.38670000433921814</v>
      </c>
      <c r="AJ895">
        <v>1328062</v>
      </c>
    </row>
    <row r="896" spans="1:36" x14ac:dyDescent="0.25">
      <c r="A896" s="4">
        <v>24</v>
      </c>
      <c r="B896">
        <v>24.3</v>
      </c>
      <c r="C896">
        <v>0.16089999675750732</v>
      </c>
      <c r="D896">
        <v>9.7699999809265137E-2</v>
      </c>
      <c r="E896">
        <v>0.33219999074935913</v>
      </c>
      <c r="F896">
        <v>1386856</v>
      </c>
      <c r="G896">
        <v>0.13480000197887421</v>
      </c>
      <c r="H896">
        <v>1386907</v>
      </c>
      <c r="I896">
        <v>0.11460000276565552</v>
      </c>
      <c r="J896">
        <v>1386958</v>
      </c>
      <c r="K896">
        <v>0.2840999960899353</v>
      </c>
      <c r="L896">
        <v>1387009</v>
      </c>
      <c r="M896">
        <v>7.7899999916553497E-2</v>
      </c>
      <c r="N896">
        <v>1387216</v>
      </c>
      <c r="O896">
        <v>7.6899997889995575E-2</v>
      </c>
      <c r="P896">
        <v>1387267</v>
      </c>
      <c r="Q896">
        <v>9.3400001525878906E-2</v>
      </c>
      <c r="R896">
        <v>1387318</v>
      </c>
      <c r="S896">
        <v>0.16459999978542328</v>
      </c>
      <c r="T896">
        <v>1387369</v>
      </c>
      <c r="U896">
        <v>0.19009999930858612</v>
      </c>
      <c r="V896">
        <v>1387576</v>
      </c>
      <c r="W896">
        <v>9.2900000512599945E-2</v>
      </c>
      <c r="X896">
        <v>1387627</v>
      </c>
      <c r="Y896">
        <v>8.3400003612041473E-2</v>
      </c>
      <c r="Z896">
        <v>1387678</v>
      </c>
      <c r="AA896">
        <v>8.5500001907348633E-2</v>
      </c>
      <c r="AB896">
        <v>1387729</v>
      </c>
      <c r="AC896">
        <v>0.21719999611377716</v>
      </c>
      <c r="AD896">
        <v>1387936</v>
      </c>
      <c r="AE896">
        <v>9.2100001871585846E-2</v>
      </c>
      <c r="AF896">
        <v>1387987</v>
      </c>
      <c r="AG896">
        <v>0.1453000009059906</v>
      </c>
      <c r="AH896">
        <v>1388038</v>
      </c>
      <c r="AI896">
        <v>0.38890001177787781</v>
      </c>
      <c r="AJ896">
        <v>1388089</v>
      </c>
    </row>
    <row r="897" spans="1:36" x14ac:dyDescent="0.25">
      <c r="A897" s="4">
        <v>25</v>
      </c>
      <c r="B897">
        <v>24.4</v>
      </c>
      <c r="C897">
        <v>0.16099999845027924</v>
      </c>
      <c r="D897">
        <v>9.6100002527236938E-2</v>
      </c>
      <c r="E897">
        <v>0.32940000295639038</v>
      </c>
      <c r="F897">
        <v>1446847</v>
      </c>
      <c r="G897">
        <v>0.13560000061988831</v>
      </c>
      <c r="H897">
        <v>1446898</v>
      </c>
      <c r="I897">
        <v>0.11559999734163284</v>
      </c>
      <c r="J897">
        <v>1446949</v>
      </c>
      <c r="K897">
        <v>0.27950000762939453</v>
      </c>
      <c r="L897">
        <v>1447000</v>
      </c>
      <c r="M897">
        <v>8.060000091791153E-2</v>
      </c>
      <c r="N897">
        <v>1447207</v>
      </c>
      <c r="O897">
        <v>8.0099999904632568E-2</v>
      </c>
      <c r="P897">
        <v>1447258</v>
      </c>
      <c r="Q897">
        <v>9.5200002193450928E-2</v>
      </c>
      <c r="R897">
        <v>1447309</v>
      </c>
      <c r="S897">
        <v>0.15719999372959137</v>
      </c>
      <c r="T897">
        <v>1447360</v>
      </c>
      <c r="U897">
        <v>0.18700000643730164</v>
      </c>
      <c r="V897">
        <v>1447567</v>
      </c>
      <c r="W897">
        <v>9.5600001513957977E-2</v>
      </c>
      <c r="X897">
        <v>1447618</v>
      </c>
      <c r="Y897">
        <v>8.6099997162818909E-2</v>
      </c>
      <c r="Z897">
        <v>1447669</v>
      </c>
      <c r="AA897">
        <v>8.659999817609787E-2</v>
      </c>
      <c r="AB897">
        <v>1447720</v>
      </c>
      <c r="AC897">
        <v>0.22329999506473541</v>
      </c>
      <c r="AD897">
        <v>1447927</v>
      </c>
      <c r="AE897">
        <v>9.3599997460842133E-2</v>
      </c>
      <c r="AF897">
        <v>1447978</v>
      </c>
      <c r="AG897">
        <v>0.14390000700950623</v>
      </c>
      <c r="AH897">
        <v>1448029</v>
      </c>
      <c r="AI897">
        <v>0.38730001449584961</v>
      </c>
      <c r="AJ897">
        <v>1448080</v>
      </c>
    </row>
    <row r="898" spans="1:36" x14ac:dyDescent="0.25">
      <c r="A898" s="4">
        <v>26</v>
      </c>
      <c r="B898">
        <v>24.4</v>
      </c>
      <c r="C898">
        <v>0.16189999878406525</v>
      </c>
      <c r="D898">
        <v>9.8099999129772186E-2</v>
      </c>
      <c r="E898">
        <v>0.33419999480247498</v>
      </c>
      <c r="F898">
        <v>1506847</v>
      </c>
      <c r="G898">
        <v>0.13600000739097595</v>
      </c>
      <c r="H898">
        <v>1506898</v>
      </c>
      <c r="I898">
        <v>0.11439999938011169</v>
      </c>
      <c r="J898">
        <v>1506949</v>
      </c>
      <c r="K898">
        <v>0.28960001468658447</v>
      </c>
      <c r="L898">
        <v>1507000</v>
      </c>
      <c r="M898">
        <v>7.9700000584125519E-2</v>
      </c>
      <c r="N898">
        <v>1507207</v>
      </c>
      <c r="O898">
        <v>7.8599996864795685E-2</v>
      </c>
      <c r="P898">
        <v>1507258</v>
      </c>
      <c r="Q898">
        <v>9.4300001859664917E-2</v>
      </c>
      <c r="R898">
        <v>1507309</v>
      </c>
      <c r="S898">
        <v>0.15880000591278076</v>
      </c>
      <c r="T898">
        <v>1507360</v>
      </c>
      <c r="U898">
        <v>0.19359999895095825</v>
      </c>
      <c r="V898">
        <v>1507567</v>
      </c>
      <c r="W898">
        <v>9.3299999833106995E-2</v>
      </c>
      <c r="X898">
        <v>1507618</v>
      </c>
      <c r="Y898">
        <v>8.5500001907348633E-2</v>
      </c>
      <c r="Z898">
        <v>1507669</v>
      </c>
      <c r="AA898">
        <v>8.7999999523162842E-2</v>
      </c>
      <c r="AB898">
        <v>1507720</v>
      </c>
      <c r="AC898">
        <v>0.2223999947309494</v>
      </c>
      <c r="AD898">
        <v>1507927</v>
      </c>
      <c r="AE898">
        <v>9.3199998140335083E-2</v>
      </c>
      <c r="AF898">
        <v>1507978</v>
      </c>
      <c r="AG898">
        <v>0.14079999923706055</v>
      </c>
      <c r="AH898">
        <v>1508029</v>
      </c>
      <c r="AI898">
        <v>0.38839998841285706</v>
      </c>
      <c r="AJ898">
        <v>1508080</v>
      </c>
    </row>
    <row r="899" spans="1:36" x14ac:dyDescent="0.25">
      <c r="A899" s="4">
        <v>27</v>
      </c>
      <c r="B899">
        <v>24.4</v>
      </c>
      <c r="C899">
        <v>0.16449999809265137</v>
      </c>
      <c r="D899">
        <v>9.8800003528594971E-2</v>
      </c>
      <c r="E899">
        <v>0.33640000224113464</v>
      </c>
      <c r="F899">
        <v>1566843</v>
      </c>
      <c r="G899">
        <v>0.13760000467300415</v>
      </c>
      <c r="H899">
        <v>1566894</v>
      </c>
      <c r="I899">
        <v>0.11490000039339066</v>
      </c>
      <c r="J899">
        <v>1566945</v>
      </c>
      <c r="K899">
        <v>0.28589999675750732</v>
      </c>
      <c r="L899">
        <v>1566996</v>
      </c>
      <c r="M899">
        <v>8.0899998545646667E-2</v>
      </c>
      <c r="N899">
        <v>1567203</v>
      </c>
      <c r="O899">
        <v>8.1200003623962402E-2</v>
      </c>
      <c r="P899">
        <v>1567254</v>
      </c>
      <c r="Q899">
        <v>9.4200000166893005E-2</v>
      </c>
      <c r="R899">
        <v>1567305</v>
      </c>
      <c r="S899">
        <v>0.16130000352859497</v>
      </c>
      <c r="T899">
        <v>1567356</v>
      </c>
      <c r="U899">
        <v>0.21130000054836273</v>
      </c>
      <c r="V899">
        <v>1567562</v>
      </c>
      <c r="W899">
        <v>9.6000000834465027E-2</v>
      </c>
      <c r="X899">
        <v>1567613</v>
      </c>
      <c r="Y899">
        <v>8.449999988079071E-2</v>
      </c>
      <c r="Z899">
        <v>1567664</v>
      </c>
      <c r="AA899">
        <v>8.6300000548362732E-2</v>
      </c>
      <c r="AB899">
        <v>1567715</v>
      </c>
      <c r="AC899">
        <v>0.22800000011920929</v>
      </c>
      <c r="AD899">
        <v>1567921</v>
      </c>
      <c r="AE899">
        <v>9.5399998128414154E-2</v>
      </c>
      <c r="AF899">
        <v>1567972</v>
      </c>
      <c r="AG899">
        <v>0.14620000123977661</v>
      </c>
      <c r="AH899">
        <v>1568023</v>
      </c>
      <c r="AI899">
        <v>0.39179998636245728</v>
      </c>
      <c r="AJ899">
        <v>1568074</v>
      </c>
    </row>
    <row r="900" spans="1:36" x14ac:dyDescent="0.25">
      <c r="A900" s="4">
        <v>28</v>
      </c>
      <c r="B900">
        <v>24.4</v>
      </c>
      <c r="C900">
        <v>0.16680000722408295</v>
      </c>
      <c r="D900">
        <v>9.7599998116493225E-2</v>
      </c>
      <c r="E900">
        <v>0.33779999613761902</v>
      </c>
      <c r="F900">
        <v>1626853</v>
      </c>
      <c r="G900">
        <v>0.1429000049829483</v>
      </c>
      <c r="H900">
        <v>1626904</v>
      </c>
      <c r="I900">
        <v>0.11729999631643295</v>
      </c>
      <c r="J900">
        <v>1626955</v>
      </c>
      <c r="K900">
        <v>0.28589999675750732</v>
      </c>
      <c r="L900">
        <v>1627006</v>
      </c>
      <c r="M900">
        <v>8.3899997174739838E-2</v>
      </c>
      <c r="N900">
        <v>1627213</v>
      </c>
      <c r="O900">
        <v>8.4399998188018799E-2</v>
      </c>
      <c r="P900">
        <v>1627264</v>
      </c>
      <c r="Q900">
        <v>9.8600000143051147E-2</v>
      </c>
      <c r="R900">
        <v>1627315</v>
      </c>
      <c r="S900">
        <v>0.15870000422000885</v>
      </c>
      <c r="T900">
        <v>1627366</v>
      </c>
      <c r="U900">
        <v>0.22280000150203705</v>
      </c>
      <c r="V900">
        <v>1627572</v>
      </c>
      <c r="W900">
        <v>9.8600000143051147E-2</v>
      </c>
      <c r="X900">
        <v>1627623</v>
      </c>
      <c r="Y900">
        <v>8.8500000536441803E-2</v>
      </c>
      <c r="Z900">
        <v>1627674</v>
      </c>
      <c r="AA900">
        <v>8.9100003242492676E-2</v>
      </c>
      <c r="AB900">
        <v>1627725</v>
      </c>
      <c r="AC900">
        <v>0.22830000519752502</v>
      </c>
      <c r="AD900">
        <v>1627932</v>
      </c>
      <c r="AE900">
        <v>9.8999999463558197E-2</v>
      </c>
      <c r="AF900">
        <v>1627983</v>
      </c>
      <c r="AG900">
        <v>0.14390000700950623</v>
      </c>
      <c r="AH900">
        <v>1628034</v>
      </c>
      <c r="AI900">
        <v>0.38859999179840088</v>
      </c>
      <c r="AJ900">
        <v>1628085</v>
      </c>
    </row>
    <row r="901" spans="1:36" x14ac:dyDescent="0.25">
      <c r="A901" s="4">
        <v>29</v>
      </c>
      <c r="B901">
        <v>24.4</v>
      </c>
      <c r="C901">
        <v>0.16789999604225159</v>
      </c>
      <c r="D901">
        <v>9.7599998116493225E-2</v>
      </c>
      <c r="E901">
        <v>0.33829998970031738</v>
      </c>
      <c r="F901">
        <v>1686850</v>
      </c>
      <c r="G901">
        <v>0.14219999313354492</v>
      </c>
      <c r="H901">
        <v>1686901</v>
      </c>
      <c r="I901">
        <v>0.1185000017285347</v>
      </c>
      <c r="J901">
        <v>1686952</v>
      </c>
      <c r="K901">
        <v>0.28679999709129333</v>
      </c>
      <c r="L901">
        <v>1687003</v>
      </c>
      <c r="M901">
        <v>8.5100002586841583E-2</v>
      </c>
      <c r="N901">
        <v>1687210</v>
      </c>
      <c r="O901">
        <v>8.35999995470047E-2</v>
      </c>
      <c r="P901">
        <v>1687261</v>
      </c>
      <c r="Q901">
        <v>9.8600000143051147E-2</v>
      </c>
      <c r="R901">
        <v>1687312</v>
      </c>
      <c r="S901">
        <v>0.16230000555515289</v>
      </c>
      <c r="T901">
        <v>1687363</v>
      </c>
      <c r="U901">
        <v>0.21950000524520874</v>
      </c>
      <c r="V901">
        <v>1687570</v>
      </c>
      <c r="W901">
        <v>9.9100001156330109E-2</v>
      </c>
      <c r="X901">
        <v>1687621</v>
      </c>
      <c r="Y901">
        <v>9.0099997818470001E-2</v>
      </c>
      <c r="Z901">
        <v>1687672</v>
      </c>
      <c r="AA901">
        <v>8.9699998497962952E-2</v>
      </c>
      <c r="AB901">
        <v>1687723</v>
      </c>
      <c r="AC901">
        <v>0.2370000034570694</v>
      </c>
      <c r="AD901">
        <v>1687930</v>
      </c>
      <c r="AE901">
        <v>9.9299997091293335E-2</v>
      </c>
      <c r="AF901">
        <v>1687981</v>
      </c>
      <c r="AG901">
        <v>0.14890000224113464</v>
      </c>
      <c r="AH901">
        <v>1688032</v>
      </c>
      <c r="AI901">
        <v>0.38789999485015869</v>
      </c>
      <c r="AJ901">
        <v>1688083</v>
      </c>
    </row>
    <row r="902" spans="1:36" x14ac:dyDescent="0.25">
      <c r="A902" s="4">
        <v>30</v>
      </c>
      <c r="B902">
        <v>24.4</v>
      </c>
      <c r="C902">
        <v>0.16709999740123749</v>
      </c>
      <c r="D902">
        <v>9.7499996423721313E-2</v>
      </c>
      <c r="E902">
        <v>0.33880001306533813</v>
      </c>
      <c r="F902">
        <v>1746869</v>
      </c>
      <c r="G902">
        <v>0.13750000298023224</v>
      </c>
      <c r="H902">
        <v>1746920</v>
      </c>
      <c r="I902">
        <v>0.11860000342130661</v>
      </c>
      <c r="J902">
        <v>1746971</v>
      </c>
      <c r="K902">
        <v>0.29300001263618469</v>
      </c>
      <c r="L902">
        <v>1747022</v>
      </c>
      <c r="M902">
        <v>8.5799999535083771E-2</v>
      </c>
      <c r="N902">
        <v>1747229</v>
      </c>
      <c r="O902">
        <v>8.6000002920627594E-2</v>
      </c>
      <c r="P902">
        <v>1747280</v>
      </c>
      <c r="Q902">
        <v>9.8999999463558197E-2</v>
      </c>
      <c r="R902">
        <v>1747331</v>
      </c>
      <c r="S902">
        <v>0.16030000150203705</v>
      </c>
      <c r="T902">
        <v>1747382</v>
      </c>
      <c r="U902">
        <v>0.20530000329017639</v>
      </c>
      <c r="V902">
        <v>1747590</v>
      </c>
      <c r="W902">
        <v>9.9299997091293335E-2</v>
      </c>
      <c r="X902">
        <v>1747641</v>
      </c>
      <c r="Y902">
        <v>9.0000003576278687E-2</v>
      </c>
      <c r="Z902">
        <v>1747692</v>
      </c>
      <c r="AA902">
        <v>9.0400002896785736E-2</v>
      </c>
      <c r="AB902">
        <v>1747743</v>
      </c>
      <c r="AC902">
        <v>0.2386000007390976</v>
      </c>
      <c r="AD902">
        <v>1747950</v>
      </c>
      <c r="AE902">
        <v>0.10080000013113022</v>
      </c>
      <c r="AF902">
        <v>1748001</v>
      </c>
      <c r="AG902">
        <v>0.14309999346733093</v>
      </c>
      <c r="AH902">
        <v>1748052</v>
      </c>
      <c r="AI902">
        <v>0.38690000772476196</v>
      </c>
      <c r="AJ902">
        <v>1748103</v>
      </c>
    </row>
    <row r="903" spans="1:36" x14ac:dyDescent="0.25">
      <c r="A903" s="4">
        <v>31</v>
      </c>
      <c r="B903">
        <v>24.4</v>
      </c>
      <c r="C903">
        <v>0.16809999942779541</v>
      </c>
      <c r="D903">
        <v>9.66000035405159E-2</v>
      </c>
      <c r="E903">
        <v>0.34180000424385071</v>
      </c>
      <c r="F903">
        <v>1806860</v>
      </c>
      <c r="G903">
        <v>0.13819999992847443</v>
      </c>
      <c r="H903">
        <v>1806911</v>
      </c>
      <c r="I903">
        <v>0.11940000206232071</v>
      </c>
      <c r="J903">
        <v>1806962</v>
      </c>
      <c r="K903">
        <v>0.28760001063346863</v>
      </c>
      <c r="L903">
        <v>1807013</v>
      </c>
      <c r="M903">
        <v>8.7399996817111969E-2</v>
      </c>
      <c r="N903">
        <v>1807220</v>
      </c>
      <c r="O903">
        <v>8.6999997496604919E-2</v>
      </c>
      <c r="P903">
        <v>1807271</v>
      </c>
      <c r="Q903">
        <v>9.9699996411800385E-2</v>
      </c>
      <c r="R903">
        <v>1807322</v>
      </c>
      <c r="S903">
        <v>0.15739999711513519</v>
      </c>
      <c r="T903">
        <v>1807373</v>
      </c>
      <c r="U903">
        <v>0.22349999845027924</v>
      </c>
      <c r="V903">
        <v>1807580</v>
      </c>
      <c r="W903">
        <v>9.9699996411800385E-2</v>
      </c>
      <c r="X903">
        <v>1807631</v>
      </c>
      <c r="Y903">
        <v>9.1200001537799835E-2</v>
      </c>
      <c r="Z903">
        <v>1807682</v>
      </c>
      <c r="AA903">
        <v>9.0700000524520874E-2</v>
      </c>
      <c r="AB903">
        <v>1807733</v>
      </c>
      <c r="AC903">
        <v>0.23950000107288361</v>
      </c>
      <c r="AD903">
        <v>1807940</v>
      </c>
      <c r="AE903">
        <v>0.10279999673366547</v>
      </c>
      <c r="AF903">
        <v>1807991</v>
      </c>
      <c r="AG903">
        <v>0.14419999718666077</v>
      </c>
      <c r="AH903">
        <v>1808042</v>
      </c>
      <c r="AI903">
        <v>0.37959998846054077</v>
      </c>
      <c r="AJ903">
        <v>1808093</v>
      </c>
    </row>
    <row r="904" spans="1:36" x14ac:dyDescent="0.25">
      <c r="A904" s="4">
        <v>32</v>
      </c>
      <c r="B904">
        <v>24.4</v>
      </c>
      <c r="C904">
        <v>0.16859999299049377</v>
      </c>
      <c r="D904">
        <v>9.5299996435642242E-2</v>
      </c>
      <c r="E904">
        <v>0.34099999070167542</v>
      </c>
      <c r="F904">
        <v>1866861</v>
      </c>
      <c r="G904">
        <v>0.14280000329017639</v>
      </c>
      <c r="H904">
        <v>1866912</v>
      </c>
      <c r="I904">
        <v>0.11999999731779099</v>
      </c>
      <c r="J904">
        <v>1866963</v>
      </c>
      <c r="K904">
        <v>0.28819999098777771</v>
      </c>
      <c r="L904">
        <v>1867014</v>
      </c>
      <c r="M904">
        <v>8.8799998164176941E-2</v>
      </c>
      <c r="N904">
        <v>1867221</v>
      </c>
      <c r="O904">
        <v>8.7300002574920654E-2</v>
      </c>
      <c r="P904">
        <v>1867272</v>
      </c>
      <c r="Q904">
        <v>0.10080000013113022</v>
      </c>
      <c r="R904">
        <v>1867323</v>
      </c>
      <c r="S904">
        <v>0.15330000221729279</v>
      </c>
      <c r="T904">
        <v>1867374</v>
      </c>
      <c r="U904">
        <v>0.22869999706745148</v>
      </c>
      <c r="V904">
        <v>1867580</v>
      </c>
      <c r="W904">
        <v>0.10000000149011612</v>
      </c>
      <c r="X904">
        <v>1867631</v>
      </c>
      <c r="Y904">
        <v>9.1799996793270111E-2</v>
      </c>
      <c r="Z904">
        <v>1867682</v>
      </c>
      <c r="AA904">
        <v>9.3400001525878906E-2</v>
      </c>
      <c r="AB904">
        <v>1867733</v>
      </c>
      <c r="AC904">
        <v>0.24500000476837158</v>
      </c>
      <c r="AD904">
        <v>1867940</v>
      </c>
      <c r="AE904">
        <v>0.10260000079870224</v>
      </c>
      <c r="AF904">
        <v>1867991</v>
      </c>
      <c r="AG904">
        <v>0.14409999549388885</v>
      </c>
      <c r="AH904">
        <v>1868042</v>
      </c>
      <c r="AI904">
        <v>0.37020000815391541</v>
      </c>
      <c r="AJ904">
        <v>1868093</v>
      </c>
    </row>
    <row r="905" spans="1:36" x14ac:dyDescent="0.25">
      <c r="A905" s="4">
        <v>33</v>
      </c>
      <c r="B905">
        <v>24.4</v>
      </c>
      <c r="C905">
        <v>0.17049999535083771</v>
      </c>
      <c r="D905">
        <v>9.6699997782707214E-2</v>
      </c>
      <c r="E905">
        <v>0.34330001473426819</v>
      </c>
      <c r="F905">
        <v>1926857</v>
      </c>
      <c r="G905">
        <v>0.14219999313354492</v>
      </c>
      <c r="H905">
        <v>1926908</v>
      </c>
      <c r="I905">
        <v>0.12049999833106995</v>
      </c>
      <c r="J905">
        <v>1926959</v>
      </c>
      <c r="K905">
        <v>0.29019999504089355</v>
      </c>
      <c r="L905">
        <v>1927010</v>
      </c>
      <c r="M905">
        <v>9.0000003576278687E-2</v>
      </c>
      <c r="N905">
        <v>1927217</v>
      </c>
      <c r="O905">
        <v>8.9100003242492676E-2</v>
      </c>
      <c r="P905">
        <v>1927268</v>
      </c>
      <c r="Q905">
        <v>0.10220000147819519</v>
      </c>
      <c r="R905">
        <v>1927319</v>
      </c>
      <c r="S905">
        <v>0.15919999778270721</v>
      </c>
      <c r="T905">
        <v>1927370</v>
      </c>
      <c r="U905">
        <v>0.21789999306201935</v>
      </c>
      <c r="V905">
        <v>1927577</v>
      </c>
      <c r="W905">
        <v>0.10159999877214432</v>
      </c>
      <c r="X905">
        <v>1927628</v>
      </c>
      <c r="Y905">
        <v>9.2399999499320984E-2</v>
      </c>
      <c r="Z905">
        <v>1927679</v>
      </c>
      <c r="AA905">
        <v>9.4800002872943878E-2</v>
      </c>
      <c r="AB905">
        <v>1927730</v>
      </c>
      <c r="AC905">
        <v>0.25090000033378601</v>
      </c>
      <c r="AD905">
        <v>1927937</v>
      </c>
      <c r="AE905">
        <v>0.10610000044107437</v>
      </c>
      <c r="AF905">
        <v>1927988</v>
      </c>
      <c r="AG905">
        <v>0.14460000395774841</v>
      </c>
      <c r="AH905">
        <v>1928039</v>
      </c>
      <c r="AI905">
        <v>0.38240000605583191</v>
      </c>
      <c r="AJ905">
        <v>1928090</v>
      </c>
    </row>
    <row r="906" spans="1:36" x14ac:dyDescent="0.25">
      <c r="A906" s="4">
        <v>34</v>
      </c>
      <c r="B906">
        <v>24.3</v>
      </c>
      <c r="C906">
        <v>0.17080000042915344</v>
      </c>
      <c r="D906">
        <v>9.5799997448921204E-2</v>
      </c>
      <c r="E906">
        <v>0.34279999136924744</v>
      </c>
      <c r="F906">
        <v>1986862</v>
      </c>
      <c r="G906">
        <v>0.14360000193119049</v>
      </c>
      <c r="H906">
        <v>1986913</v>
      </c>
      <c r="I906">
        <v>0.12280000001192093</v>
      </c>
      <c r="J906">
        <v>1986964</v>
      </c>
      <c r="K906">
        <v>0.29210001230239868</v>
      </c>
      <c r="L906">
        <v>1987015</v>
      </c>
      <c r="M906">
        <v>9.0599998831748962E-2</v>
      </c>
      <c r="N906">
        <v>1987222</v>
      </c>
      <c r="O906">
        <v>8.9299999177455902E-2</v>
      </c>
      <c r="P906">
        <v>1987273</v>
      </c>
      <c r="Q906">
        <v>0.10159999877214432</v>
      </c>
      <c r="R906">
        <v>1987324</v>
      </c>
      <c r="S906">
        <v>0.15530000627040863</v>
      </c>
      <c r="T906">
        <v>1987375</v>
      </c>
      <c r="U906">
        <v>0.22550000250339508</v>
      </c>
      <c r="V906">
        <v>1987582</v>
      </c>
      <c r="W906">
        <v>0.1031000018119812</v>
      </c>
      <c r="X906">
        <v>1987633</v>
      </c>
      <c r="Y906">
        <v>9.3099996447563171E-2</v>
      </c>
      <c r="Z906">
        <v>1987684</v>
      </c>
      <c r="AA906">
        <v>9.4599999487400055E-2</v>
      </c>
      <c r="AB906">
        <v>1987735</v>
      </c>
      <c r="AC906">
        <v>0.24860000610351563</v>
      </c>
      <c r="AD906">
        <v>1987942</v>
      </c>
      <c r="AE906">
        <v>0.10719999670982361</v>
      </c>
      <c r="AF906">
        <v>1987993</v>
      </c>
      <c r="AG906">
        <v>0.14599999785423279</v>
      </c>
      <c r="AH906">
        <v>1988044</v>
      </c>
      <c r="AI906">
        <v>0.37610000371932983</v>
      </c>
      <c r="AJ906">
        <v>1988095</v>
      </c>
    </row>
    <row r="907" spans="1:36" x14ac:dyDescent="0.25">
      <c r="A907" s="4">
        <v>35</v>
      </c>
      <c r="B907">
        <v>24.4</v>
      </c>
      <c r="C907">
        <v>0.17069999873638153</v>
      </c>
      <c r="D907">
        <v>9.4800002872943878E-2</v>
      </c>
      <c r="E907">
        <v>0.34860000014305115</v>
      </c>
      <c r="F907">
        <v>2046857</v>
      </c>
      <c r="G907">
        <v>0.14489999413490295</v>
      </c>
      <c r="H907">
        <v>2046908</v>
      </c>
      <c r="I907">
        <v>0.12219999730587006</v>
      </c>
      <c r="J907">
        <v>2046959</v>
      </c>
      <c r="K907">
        <v>0.2768000066280365</v>
      </c>
      <c r="L907">
        <v>2047010</v>
      </c>
      <c r="M907">
        <v>9.1799996793270111E-2</v>
      </c>
      <c r="N907">
        <v>2047217</v>
      </c>
      <c r="O907">
        <v>9.0199999511241913E-2</v>
      </c>
      <c r="P907">
        <v>2047268</v>
      </c>
      <c r="Q907">
        <v>0.1031000018119812</v>
      </c>
      <c r="R907">
        <v>2047319</v>
      </c>
      <c r="S907">
        <v>0.15690000355243683</v>
      </c>
      <c r="T907">
        <v>2047370</v>
      </c>
      <c r="U907">
        <v>0.22409999370574951</v>
      </c>
      <c r="V907">
        <v>2047577</v>
      </c>
      <c r="W907">
        <v>0.1023000031709671</v>
      </c>
      <c r="X907">
        <v>2047628</v>
      </c>
      <c r="Y907">
        <v>9.2799998819828033E-2</v>
      </c>
      <c r="Z907">
        <v>2047679</v>
      </c>
      <c r="AA907">
        <v>9.6199996769428253E-2</v>
      </c>
      <c r="AB907">
        <v>2047730</v>
      </c>
      <c r="AC907">
        <v>0.24819999933242798</v>
      </c>
      <c r="AD907">
        <v>2047937</v>
      </c>
      <c r="AE907">
        <v>0.10840000212192535</v>
      </c>
      <c r="AF907">
        <v>2047988</v>
      </c>
      <c r="AG907">
        <v>0.14949999749660492</v>
      </c>
      <c r="AH907">
        <v>2048039</v>
      </c>
      <c r="AI907">
        <v>0.37549999356269836</v>
      </c>
      <c r="AJ907">
        <v>2048090</v>
      </c>
    </row>
    <row r="908" spans="1:36" x14ac:dyDescent="0.25">
      <c r="A908" s="4">
        <v>36</v>
      </c>
      <c r="B908">
        <v>24.4</v>
      </c>
      <c r="C908">
        <v>0.17110000550746918</v>
      </c>
      <c r="D908">
        <v>9.3800000846385956E-2</v>
      </c>
      <c r="E908">
        <v>0.34700000286102295</v>
      </c>
      <c r="F908">
        <v>2106852</v>
      </c>
      <c r="G908">
        <v>0.14630000293254852</v>
      </c>
      <c r="H908">
        <v>2106903</v>
      </c>
      <c r="I908">
        <v>0.1242000013589859</v>
      </c>
      <c r="J908">
        <v>2106954</v>
      </c>
      <c r="K908">
        <v>0.28360000252723694</v>
      </c>
      <c r="L908">
        <v>2107005</v>
      </c>
      <c r="M908">
        <v>9.3400001525878906E-2</v>
      </c>
      <c r="N908">
        <v>2107212</v>
      </c>
      <c r="O908">
        <v>9.08999964594841E-2</v>
      </c>
      <c r="P908">
        <v>2107263</v>
      </c>
      <c r="Q908">
        <v>0.10329999774694443</v>
      </c>
      <c r="R908">
        <v>2107314</v>
      </c>
      <c r="S908">
        <v>0.15289999544620514</v>
      </c>
      <c r="T908">
        <v>2107365</v>
      </c>
      <c r="U908">
        <v>0.23160000145435333</v>
      </c>
      <c r="V908">
        <v>2107572</v>
      </c>
      <c r="W908">
        <v>0.10409999638795853</v>
      </c>
      <c r="X908">
        <v>2107623</v>
      </c>
      <c r="Y908">
        <v>9.3800000846385956E-2</v>
      </c>
      <c r="Z908">
        <v>2107674</v>
      </c>
      <c r="AA908">
        <v>9.7499996423721313E-2</v>
      </c>
      <c r="AB908">
        <v>2107725</v>
      </c>
      <c r="AC908">
        <v>0.25090000033378601</v>
      </c>
      <c r="AD908">
        <v>2107932</v>
      </c>
      <c r="AE908">
        <v>0.11140000075101852</v>
      </c>
      <c r="AF908">
        <v>2107983</v>
      </c>
      <c r="AG908">
        <v>0.14110000431537628</v>
      </c>
      <c r="AH908">
        <v>2108034</v>
      </c>
      <c r="AI908">
        <v>0.36539998650550842</v>
      </c>
      <c r="AJ908">
        <v>2108085</v>
      </c>
    </row>
    <row r="909" spans="1:36" x14ac:dyDescent="0.25">
      <c r="A909" s="4">
        <v>37</v>
      </c>
      <c r="B909">
        <v>24.4</v>
      </c>
      <c r="C909">
        <v>0.17389999330043793</v>
      </c>
      <c r="D909">
        <v>9.6100002527236938E-2</v>
      </c>
      <c r="E909">
        <v>0.34909999370574951</v>
      </c>
      <c r="F909">
        <v>2166868</v>
      </c>
      <c r="G909">
        <v>0.14380000531673431</v>
      </c>
      <c r="H909">
        <v>2166919</v>
      </c>
      <c r="I909">
        <v>0.12269999831914902</v>
      </c>
      <c r="J909">
        <v>2166970</v>
      </c>
      <c r="K909">
        <v>0.28780001401901245</v>
      </c>
      <c r="L909">
        <v>2167021</v>
      </c>
      <c r="M909">
        <v>9.4700001180171967E-2</v>
      </c>
      <c r="N909">
        <v>2167228</v>
      </c>
      <c r="O909">
        <v>9.2600002884864807E-2</v>
      </c>
      <c r="P909">
        <v>2167279</v>
      </c>
      <c r="Q909">
        <v>0.10490000247955322</v>
      </c>
      <c r="R909">
        <v>2167330</v>
      </c>
      <c r="S909">
        <v>0.15770000219345093</v>
      </c>
      <c r="T909">
        <v>2167381</v>
      </c>
      <c r="U909">
        <v>0.23989999294281006</v>
      </c>
      <c r="V909">
        <v>2167588</v>
      </c>
      <c r="W909">
        <v>0.10480000078678131</v>
      </c>
      <c r="X909">
        <v>2167639</v>
      </c>
      <c r="Y909">
        <v>9.4899997115135193E-2</v>
      </c>
      <c r="Z909">
        <v>2167690</v>
      </c>
      <c r="AA909">
        <v>9.7300000488758087E-2</v>
      </c>
      <c r="AB909">
        <v>2167741</v>
      </c>
      <c r="AC909">
        <v>0.26510000228881836</v>
      </c>
      <c r="AD909">
        <v>2167948</v>
      </c>
      <c r="AE909">
        <v>0.11110000312328339</v>
      </c>
      <c r="AF909">
        <v>2167999</v>
      </c>
      <c r="AG909">
        <v>0.14509999752044678</v>
      </c>
      <c r="AH909">
        <v>2168050</v>
      </c>
      <c r="AI909">
        <v>0.37130001187324524</v>
      </c>
      <c r="AJ909">
        <v>2168101</v>
      </c>
    </row>
    <row r="910" spans="1:36" x14ac:dyDescent="0.25">
      <c r="A910" s="4">
        <v>38</v>
      </c>
      <c r="B910">
        <v>24.4</v>
      </c>
      <c r="C910">
        <v>0.17389999330043793</v>
      </c>
      <c r="D910">
        <v>9.4999998807907104E-2</v>
      </c>
      <c r="E910">
        <v>0.34940001368522644</v>
      </c>
      <c r="F910">
        <v>2226869</v>
      </c>
      <c r="G910">
        <v>0.14699999988079071</v>
      </c>
      <c r="H910">
        <v>2226920</v>
      </c>
      <c r="I910">
        <v>0.12349999696016312</v>
      </c>
      <c r="J910">
        <v>2226971</v>
      </c>
      <c r="K910">
        <v>0.28099998831748962</v>
      </c>
      <c r="L910">
        <v>2227022</v>
      </c>
      <c r="M910">
        <v>9.7699999809265137E-2</v>
      </c>
      <c r="N910">
        <v>2227229</v>
      </c>
      <c r="O910">
        <v>9.3299999833106995E-2</v>
      </c>
      <c r="P910">
        <v>2227280</v>
      </c>
      <c r="Q910">
        <v>0.10459999740123749</v>
      </c>
      <c r="R910">
        <v>2227331</v>
      </c>
      <c r="S910">
        <v>0.15590000152587891</v>
      </c>
      <c r="T910">
        <v>2227382</v>
      </c>
      <c r="U910">
        <v>0.23880000412464142</v>
      </c>
      <c r="V910">
        <v>2227589</v>
      </c>
      <c r="W910">
        <v>0.10570000112056732</v>
      </c>
      <c r="X910">
        <v>2227640</v>
      </c>
      <c r="Y910">
        <v>9.5700003206729889E-2</v>
      </c>
      <c r="Z910">
        <v>2227691</v>
      </c>
      <c r="AA910">
        <v>9.8999999463558197E-2</v>
      </c>
      <c r="AB910">
        <v>2227742</v>
      </c>
      <c r="AC910">
        <v>0.26089999079704285</v>
      </c>
      <c r="AD910">
        <v>2227949</v>
      </c>
      <c r="AE910">
        <v>0.11169999837875366</v>
      </c>
      <c r="AF910">
        <v>2228000</v>
      </c>
      <c r="AG910">
        <v>0.14569999277591705</v>
      </c>
      <c r="AH910">
        <v>2228051</v>
      </c>
      <c r="AI910">
        <v>0.37290000915527344</v>
      </c>
      <c r="AJ910">
        <v>2228102</v>
      </c>
    </row>
    <row r="911" spans="1:36" x14ac:dyDescent="0.25">
      <c r="A911" s="4">
        <v>39</v>
      </c>
      <c r="B911">
        <v>24.4</v>
      </c>
      <c r="C911">
        <v>0.17460000514984131</v>
      </c>
      <c r="D911">
        <v>9.6500001847743988E-2</v>
      </c>
      <c r="E911">
        <v>0.35260000824928284</v>
      </c>
      <c r="F911">
        <v>2286866</v>
      </c>
      <c r="G911">
        <v>0.14380000531673431</v>
      </c>
      <c r="H911">
        <v>2286917</v>
      </c>
      <c r="I911">
        <v>0.12200000137090683</v>
      </c>
      <c r="J911">
        <v>2286968</v>
      </c>
      <c r="K911">
        <v>0.28389999270439148</v>
      </c>
      <c r="L911">
        <v>2287019</v>
      </c>
      <c r="M911">
        <v>9.5700003206729889E-2</v>
      </c>
      <c r="N911">
        <v>2287226</v>
      </c>
      <c r="O911">
        <v>9.3599997460842133E-2</v>
      </c>
      <c r="P911">
        <v>2287277</v>
      </c>
      <c r="Q911">
        <v>0.10570000112056732</v>
      </c>
      <c r="R911">
        <v>2287328</v>
      </c>
      <c r="S911">
        <v>0.15880000591278076</v>
      </c>
      <c r="T911">
        <v>2287379</v>
      </c>
      <c r="U911">
        <v>0.24259999394416809</v>
      </c>
      <c r="V911">
        <v>2287586</v>
      </c>
      <c r="W911">
        <v>0.10559999942779541</v>
      </c>
      <c r="X911">
        <v>2287637</v>
      </c>
      <c r="Y911">
        <v>9.5200002193450928E-2</v>
      </c>
      <c r="Z911">
        <v>2287688</v>
      </c>
      <c r="AA911">
        <v>9.8399996757507324E-2</v>
      </c>
      <c r="AB911">
        <v>2287739</v>
      </c>
      <c r="AC911">
        <v>0.26350000500679016</v>
      </c>
      <c r="AD911">
        <v>2287946</v>
      </c>
      <c r="AE911">
        <v>0.11320000141859055</v>
      </c>
      <c r="AF911">
        <v>2287997</v>
      </c>
      <c r="AG911">
        <v>0.1437000036239624</v>
      </c>
      <c r="AH911">
        <v>2288048</v>
      </c>
      <c r="AI911">
        <v>0.37590000033378601</v>
      </c>
      <c r="AJ911">
        <v>2288099</v>
      </c>
    </row>
    <row r="912" spans="1:36" x14ac:dyDescent="0.25">
      <c r="A912" s="4">
        <v>40</v>
      </c>
      <c r="B912">
        <v>24.4</v>
      </c>
      <c r="C912">
        <v>0.17389999330043793</v>
      </c>
      <c r="D912">
        <v>9.3900002539157867E-2</v>
      </c>
      <c r="E912">
        <v>0.35359999537467957</v>
      </c>
      <c r="F912">
        <v>2346867</v>
      </c>
      <c r="G912">
        <v>0.1453000009059906</v>
      </c>
      <c r="H912">
        <v>2346918</v>
      </c>
      <c r="I912">
        <v>0.12309999763965607</v>
      </c>
      <c r="J912">
        <v>2346969</v>
      </c>
      <c r="K912">
        <v>0.27900001406669617</v>
      </c>
      <c r="L912">
        <v>2347020</v>
      </c>
      <c r="M912">
        <v>9.6699997782707214E-2</v>
      </c>
      <c r="N912">
        <v>2347227</v>
      </c>
      <c r="O912">
        <v>9.5600001513957977E-2</v>
      </c>
      <c r="P912">
        <v>2347278</v>
      </c>
      <c r="Q912">
        <v>0.1062999963760376</v>
      </c>
      <c r="R912">
        <v>2347329</v>
      </c>
      <c r="S912">
        <v>0.15379999577999115</v>
      </c>
      <c r="T912">
        <v>2347380</v>
      </c>
      <c r="U912">
        <v>0.23559999465942383</v>
      </c>
      <c r="V912">
        <v>2347587</v>
      </c>
      <c r="W912">
        <v>0.10729999840259552</v>
      </c>
      <c r="X912">
        <v>2347638</v>
      </c>
      <c r="Y912">
        <v>9.6799999475479126E-2</v>
      </c>
      <c r="Z912">
        <v>2347689</v>
      </c>
      <c r="AA912">
        <v>9.8499998450279236E-2</v>
      </c>
      <c r="AB912">
        <v>2347740</v>
      </c>
      <c r="AC912">
        <v>0.26339998841285706</v>
      </c>
      <c r="AD912">
        <v>2347947</v>
      </c>
      <c r="AE912">
        <v>0.11630000174045563</v>
      </c>
      <c r="AF912">
        <v>2347998</v>
      </c>
      <c r="AG912">
        <v>0.14679999649524689</v>
      </c>
      <c r="AH912">
        <v>2348049</v>
      </c>
      <c r="AI912">
        <v>0.36489999294281006</v>
      </c>
      <c r="AJ912">
        <v>2348100</v>
      </c>
    </row>
    <row r="913" spans="1:36" x14ac:dyDescent="0.25">
      <c r="A913" s="4">
        <v>41</v>
      </c>
      <c r="B913">
        <v>24.4</v>
      </c>
      <c r="C913">
        <v>0.17470000684261322</v>
      </c>
      <c r="D913">
        <v>9.4899997115135193E-2</v>
      </c>
      <c r="E913">
        <v>0.35539999604225159</v>
      </c>
      <c r="F913">
        <v>2406865</v>
      </c>
      <c r="G913">
        <v>0.14839999377727509</v>
      </c>
      <c r="H913">
        <v>2406916</v>
      </c>
      <c r="I913">
        <v>0.1234000027179718</v>
      </c>
      <c r="J913">
        <v>2406967</v>
      </c>
      <c r="K913">
        <v>0.27939999103546143</v>
      </c>
      <c r="L913">
        <v>2407018</v>
      </c>
      <c r="M913">
        <v>9.790000319480896E-2</v>
      </c>
      <c r="N913">
        <v>2407225</v>
      </c>
      <c r="O913">
        <v>9.66000035405159E-2</v>
      </c>
      <c r="P913">
        <v>2407276</v>
      </c>
      <c r="Q913">
        <v>0.10610000044107437</v>
      </c>
      <c r="R913">
        <v>2407327</v>
      </c>
      <c r="S913">
        <v>0.15539999306201935</v>
      </c>
      <c r="T913">
        <v>2407378</v>
      </c>
      <c r="U913">
        <v>0.23440000414848328</v>
      </c>
      <c r="V913">
        <v>2407585</v>
      </c>
      <c r="W913">
        <v>0.10620000213384628</v>
      </c>
      <c r="X913">
        <v>2407636</v>
      </c>
      <c r="Y913">
        <v>9.8600000143051147E-2</v>
      </c>
      <c r="Z913">
        <v>2407687</v>
      </c>
      <c r="AA913">
        <v>0.10109999775886536</v>
      </c>
      <c r="AB913">
        <v>2407738</v>
      </c>
      <c r="AC913">
        <v>0.2630000114440918</v>
      </c>
      <c r="AD913">
        <v>2407945</v>
      </c>
      <c r="AE913">
        <v>0.11370000243186951</v>
      </c>
      <c r="AF913">
        <v>2407996</v>
      </c>
      <c r="AG913">
        <v>0.14409999549388885</v>
      </c>
      <c r="AH913">
        <v>2408047</v>
      </c>
      <c r="AI913">
        <v>0.37239998579025269</v>
      </c>
      <c r="AJ913">
        <v>2408098</v>
      </c>
    </row>
    <row r="914" spans="1:36" x14ac:dyDescent="0.25">
      <c r="A914" s="4">
        <v>42</v>
      </c>
      <c r="B914">
        <v>24.4</v>
      </c>
      <c r="C914">
        <v>0.17460000514984131</v>
      </c>
      <c r="D914">
        <v>9.4700001180171967E-2</v>
      </c>
      <c r="E914">
        <v>0.3529999852180481</v>
      </c>
      <c r="F914">
        <v>2466876</v>
      </c>
      <c r="G914">
        <v>0.14569999277591705</v>
      </c>
      <c r="H914">
        <v>2466927</v>
      </c>
      <c r="I914">
        <v>0.12120000272989273</v>
      </c>
      <c r="J914">
        <v>2466978</v>
      </c>
      <c r="K914">
        <v>0.27869999408721924</v>
      </c>
      <c r="L914">
        <v>2467029</v>
      </c>
      <c r="M914">
        <v>9.8800003528594971E-2</v>
      </c>
      <c r="N914">
        <v>2467236</v>
      </c>
      <c r="O914">
        <v>9.7300000488758087E-2</v>
      </c>
      <c r="P914">
        <v>2467287</v>
      </c>
      <c r="Q914">
        <v>0.10520000010728836</v>
      </c>
      <c r="R914">
        <v>2467338</v>
      </c>
      <c r="S914">
        <v>0.15320000052452087</v>
      </c>
      <c r="T914">
        <v>2467389</v>
      </c>
      <c r="U914">
        <v>0.23849999904632568</v>
      </c>
      <c r="V914">
        <v>2467596</v>
      </c>
      <c r="W914">
        <v>0.10620000213384628</v>
      </c>
      <c r="X914">
        <v>2467647</v>
      </c>
      <c r="Y914">
        <v>9.7699999809265137E-2</v>
      </c>
      <c r="Z914">
        <v>2467698</v>
      </c>
      <c r="AA914">
        <v>0.10069999843835831</v>
      </c>
      <c r="AB914">
        <v>2467749</v>
      </c>
      <c r="AC914">
        <v>0.27559998631477356</v>
      </c>
      <c r="AD914">
        <v>2467956</v>
      </c>
      <c r="AE914">
        <v>0.11550000309944153</v>
      </c>
      <c r="AF914">
        <v>2468007</v>
      </c>
      <c r="AG914">
        <v>0.14100000262260437</v>
      </c>
      <c r="AH914">
        <v>2468058</v>
      </c>
      <c r="AI914">
        <v>0.36520001292228699</v>
      </c>
      <c r="AJ914">
        <v>2468109</v>
      </c>
    </row>
    <row r="915" spans="1:36" x14ac:dyDescent="0.25">
      <c r="A915" s="4">
        <v>43</v>
      </c>
      <c r="B915">
        <v>24.4</v>
      </c>
      <c r="C915">
        <v>0.17509999871253967</v>
      </c>
      <c r="D915">
        <v>9.3900002539157867E-2</v>
      </c>
      <c r="E915">
        <v>0.3531000018119812</v>
      </c>
      <c r="F915">
        <v>2526881</v>
      </c>
      <c r="G915">
        <v>0.14669999480247498</v>
      </c>
      <c r="H915">
        <v>2526932</v>
      </c>
      <c r="I915">
        <v>0.12240000069141388</v>
      </c>
      <c r="J915">
        <v>2526983</v>
      </c>
      <c r="K915">
        <v>0.27529999613761902</v>
      </c>
      <c r="L915">
        <v>2527034</v>
      </c>
      <c r="M915">
        <v>9.9299997091293335E-2</v>
      </c>
      <c r="N915">
        <v>2527241</v>
      </c>
      <c r="O915">
        <v>9.7699999809265137E-2</v>
      </c>
      <c r="P915">
        <v>2527292</v>
      </c>
      <c r="Q915">
        <v>0.10520000010728836</v>
      </c>
      <c r="R915">
        <v>2527343</v>
      </c>
      <c r="S915">
        <v>0.15510000288486481</v>
      </c>
      <c r="T915">
        <v>2527394</v>
      </c>
      <c r="U915">
        <v>0.2354000061750412</v>
      </c>
      <c r="V915">
        <v>2527601</v>
      </c>
      <c r="W915">
        <v>0.10649999976158142</v>
      </c>
      <c r="X915">
        <v>2527652</v>
      </c>
      <c r="Y915">
        <v>9.7999997437000275E-2</v>
      </c>
      <c r="Z915">
        <v>2527703</v>
      </c>
      <c r="AA915">
        <v>0.10320000350475311</v>
      </c>
      <c r="AB915">
        <v>2527754</v>
      </c>
      <c r="AC915">
        <v>0.27669999003410339</v>
      </c>
      <c r="AD915">
        <v>2527961</v>
      </c>
      <c r="AE915">
        <v>0.1177000030875206</v>
      </c>
      <c r="AF915">
        <v>2528012</v>
      </c>
      <c r="AG915">
        <v>0.14550000429153442</v>
      </c>
      <c r="AH915">
        <v>2528063</v>
      </c>
      <c r="AI915">
        <v>0.36449998617172241</v>
      </c>
      <c r="AJ915">
        <v>2528114</v>
      </c>
    </row>
    <row r="916" spans="1:36" x14ac:dyDescent="0.25">
      <c r="A916" s="4">
        <v>44</v>
      </c>
      <c r="B916">
        <v>24.3</v>
      </c>
      <c r="C916">
        <v>0.1753000020980835</v>
      </c>
      <c r="D916">
        <v>9.3699999153614044E-2</v>
      </c>
      <c r="E916">
        <v>0.35690000653266907</v>
      </c>
      <c r="F916">
        <v>2586886</v>
      </c>
      <c r="G916">
        <v>0.14839999377727509</v>
      </c>
      <c r="H916">
        <v>2586937</v>
      </c>
      <c r="I916">
        <v>0.12219999730587006</v>
      </c>
      <c r="J916">
        <v>2586988</v>
      </c>
      <c r="K916">
        <v>0.2775999903678894</v>
      </c>
      <c r="L916">
        <v>2587039</v>
      </c>
      <c r="M916">
        <v>9.960000216960907E-2</v>
      </c>
      <c r="N916">
        <v>2587246</v>
      </c>
      <c r="O916">
        <v>9.7199998795986176E-2</v>
      </c>
      <c r="P916">
        <v>2587297</v>
      </c>
      <c r="Q916">
        <v>0.10580000281333923</v>
      </c>
      <c r="R916">
        <v>2587348</v>
      </c>
      <c r="S916">
        <v>0.15350000560283661</v>
      </c>
      <c r="T916">
        <v>2587399</v>
      </c>
      <c r="U916">
        <v>0.24240000545978546</v>
      </c>
      <c r="V916">
        <v>2587606</v>
      </c>
      <c r="W916">
        <v>0.10649999976158142</v>
      </c>
      <c r="X916">
        <v>2587657</v>
      </c>
      <c r="Y916">
        <v>9.920000284910202E-2</v>
      </c>
      <c r="Z916">
        <v>2587708</v>
      </c>
      <c r="AA916">
        <v>0.10279999673366547</v>
      </c>
      <c r="AB916">
        <v>2587759</v>
      </c>
      <c r="AC916">
        <v>0.27570000290870667</v>
      </c>
      <c r="AD916">
        <v>2587966</v>
      </c>
      <c r="AE916">
        <v>0.11789999902248383</v>
      </c>
      <c r="AF916">
        <v>2588017</v>
      </c>
      <c r="AG916">
        <v>0.14239999651908875</v>
      </c>
      <c r="AH916">
        <v>2588068</v>
      </c>
      <c r="AI916">
        <v>0.35679998993873596</v>
      </c>
      <c r="AJ916">
        <v>2588119</v>
      </c>
    </row>
    <row r="917" spans="1:36" x14ac:dyDescent="0.25">
      <c r="A917" s="4">
        <v>45</v>
      </c>
      <c r="B917">
        <v>24.4</v>
      </c>
      <c r="C917">
        <v>0.17679999768733978</v>
      </c>
      <c r="D917">
        <v>9.3500003218650818E-2</v>
      </c>
      <c r="E917">
        <v>0.3580000102519989</v>
      </c>
      <c r="F917">
        <v>2646882</v>
      </c>
      <c r="G917">
        <v>0.15240000188350677</v>
      </c>
      <c r="H917">
        <v>2646933</v>
      </c>
      <c r="I917">
        <v>0.12300000339746475</v>
      </c>
      <c r="J917">
        <v>2646984</v>
      </c>
      <c r="K917">
        <v>0.2720000147819519</v>
      </c>
      <c r="L917">
        <v>2647035</v>
      </c>
      <c r="M917">
        <v>0.10130000114440918</v>
      </c>
      <c r="N917">
        <v>2647243</v>
      </c>
      <c r="O917">
        <v>9.8499998450279236E-2</v>
      </c>
      <c r="P917">
        <v>2647294</v>
      </c>
      <c r="Q917">
        <v>0.10570000112056732</v>
      </c>
      <c r="R917">
        <v>2647345</v>
      </c>
      <c r="S917">
        <v>0.15199999511241913</v>
      </c>
      <c r="T917">
        <v>2647396</v>
      </c>
      <c r="U917">
        <v>0.25110000371932983</v>
      </c>
      <c r="V917">
        <v>2647603</v>
      </c>
      <c r="W917">
        <v>0.10779999941587448</v>
      </c>
      <c r="X917">
        <v>2647654</v>
      </c>
      <c r="Y917">
        <v>0.10090000182390213</v>
      </c>
      <c r="Z917">
        <v>2647705</v>
      </c>
      <c r="AA917">
        <v>0.10400000214576721</v>
      </c>
      <c r="AB917">
        <v>2647756</v>
      </c>
      <c r="AC917">
        <v>0.27309998869895935</v>
      </c>
      <c r="AD917">
        <v>2647963</v>
      </c>
      <c r="AE917">
        <v>0.12179999798536301</v>
      </c>
      <c r="AF917">
        <v>2648014</v>
      </c>
      <c r="AG917">
        <v>0.1468999981880188</v>
      </c>
      <c r="AH917">
        <v>2648065</v>
      </c>
      <c r="AI917">
        <v>0.36079999804496765</v>
      </c>
      <c r="AJ917">
        <v>2648116</v>
      </c>
    </row>
    <row r="918" spans="1:36" x14ac:dyDescent="0.25">
      <c r="A918" s="4">
        <v>46</v>
      </c>
      <c r="B918">
        <v>24.4</v>
      </c>
      <c r="C918">
        <v>0.17710000276565552</v>
      </c>
      <c r="D918">
        <v>9.3999996781349182E-2</v>
      </c>
      <c r="E918">
        <v>0.36439999938011169</v>
      </c>
      <c r="F918">
        <v>2706877</v>
      </c>
      <c r="G918">
        <v>0.15330000221729279</v>
      </c>
      <c r="H918">
        <v>2706928</v>
      </c>
      <c r="I918">
        <v>0.12330000102519989</v>
      </c>
      <c r="J918">
        <v>2706979</v>
      </c>
      <c r="K918">
        <v>0.27689999341964722</v>
      </c>
      <c r="L918">
        <v>2707030</v>
      </c>
      <c r="M918">
        <v>0.1031000018119812</v>
      </c>
      <c r="N918">
        <v>2707237</v>
      </c>
      <c r="O918">
        <v>9.8800003528594971E-2</v>
      </c>
      <c r="P918">
        <v>2707288</v>
      </c>
      <c r="Q918">
        <v>0.10520000010728836</v>
      </c>
      <c r="R918">
        <v>2707339</v>
      </c>
      <c r="S918">
        <v>0.14880000054836273</v>
      </c>
      <c r="T918">
        <v>2707390</v>
      </c>
      <c r="U918">
        <v>0.2460000067949295</v>
      </c>
      <c r="V918">
        <v>2707597</v>
      </c>
      <c r="W918">
        <v>0.1088000014424324</v>
      </c>
      <c r="X918">
        <v>2707648</v>
      </c>
      <c r="Y918">
        <v>0.10069999843835831</v>
      </c>
      <c r="Z918">
        <v>2707699</v>
      </c>
      <c r="AA918">
        <v>0.10580000281333923</v>
      </c>
      <c r="AB918">
        <v>2707750</v>
      </c>
      <c r="AC918">
        <v>0.27849999070167542</v>
      </c>
      <c r="AD918">
        <v>2707957</v>
      </c>
      <c r="AE918">
        <v>0.12210000306367874</v>
      </c>
      <c r="AF918">
        <v>2708008</v>
      </c>
      <c r="AG918">
        <v>0.14339999854564667</v>
      </c>
      <c r="AH918">
        <v>2708059</v>
      </c>
      <c r="AI918">
        <v>0.35510000586509705</v>
      </c>
      <c r="AJ918">
        <v>2708110</v>
      </c>
    </row>
    <row r="919" spans="1:36" x14ac:dyDescent="0.25">
      <c r="A919" s="4">
        <v>47</v>
      </c>
      <c r="B919">
        <v>24.4</v>
      </c>
      <c r="C919">
        <v>0.17779999971389771</v>
      </c>
      <c r="D919">
        <v>9.4800002872943878E-2</v>
      </c>
      <c r="E919">
        <v>0.36449998617172241</v>
      </c>
      <c r="F919">
        <v>2766885</v>
      </c>
      <c r="G919">
        <v>0.15479999780654907</v>
      </c>
      <c r="H919">
        <v>2766936</v>
      </c>
      <c r="I919">
        <v>0.12229999899864197</v>
      </c>
      <c r="J919">
        <v>2766987</v>
      </c>
      <c r="K919">
        <v>0.27570000290870667</v>
      </c>
      <c r="L919">
        <v>2767038</v>
      </c>
      <c r="M919">
        <v>0.10300000011920929</v>
      </c>
      <c r="N919">
        <v>2767245</v>
      </c>
      <c r="O919">
        <v>9.960000216960907E-2</v>
      </c>
      <c r="P919">
        <v>2767296</v>
      </c>
      <c r="Q919">
        <v>0.1062999963760376</v>
      </c>
      <c r="R919">
        <v>2767347</v>
      </c>
      <c r="S919">
        <v>0.15039999783039093</v>
      </c>
      <c r="T919">
        <v>2767398</v>
      </c>
      <c r="U919">
        <v>0.24779999256134033</v>
      </c>
      <c r="V919">
        <v>2767605</v>
      </c>
      <c r="W919">
        <v>0.10859999805688858</v>
      </c>
      <c r="X919">
        <v>2767656</v>
      </c>
      <c r="Y919">
        <v>0.1005999967455864</v>
      </c>
      <c r="Z919">
        <v>2767707</v>
      </c>
      <c r="AA919">
        <v>0.10559999942779541</v>
      </c>
      <c r="AB919">
        <v>2767758</v>
      </c>
      <c r="AC919">
        <v>0.27799999713897705</v>
      </c>
      <c r="AD919">
        <v>2767965</v>
      </c>
      <c r="AE919">
        <v>0.12049999833106995</v>
      </c>
      <c r="AF919">
        <v>2768016</v>
      </c>
      <c r="AG919">
        <v>0.14480000734329224</v>
      </c>
      <c r="AH919">
        <v>2768067</v>
      </c>
      <c r="AI919">
        <v>0.36190000176429749</v>
      </c>
      <c r="AJ919">
        <v>2768118</v>
      </c>
    </row>
    <row r="920" spans="1:36" x14ac:dyDescent="0.25">
      <c r="A920" s="4">
        <v>48</v>
      </c>
      <c r="B920">
        <v>24.3</v>
      </c>
      <c r="C920">
        <v>0.17730000615119934</v>
      </c>
      <c r="D920">
        <v>9.3599997460842133E-2</v>
      </c>
      <c r="E920">
        <v>0.35649999976158142</v>
      </c>
      <c r="F920">
        <v>2826879</v>
      </c>
      <c r="G920">
        <v>0.1526000052690506</v>
      </c>
      <c r="H920">
        <v>2826930</v>
      </c>
      <c r="I920">
        <v>0.12259999662637711</v>
      </c>
      <c r="J920">
        <v>2826981</v>
      </c>
      <c r="K920">
        <v>0.2775999903678894</v>
      </c>
      <c r="L920">
        <v>2827032</v>
      </c>
      <c r="M920">
        <v>0.10270000249147415</v>
      </c>
      <c r="N920">
        <v>2827239</v>
      </c>
      <c r="O920">
        <v>9.920000284910202E-2</v>
      </c>
      <c r="P920">
        <v>2827290</v>
      </c>
      <c r="Q920">
        <v>0.10379999876022339</v>
      </c>
      <c r="R920">
        <v>2827341</v>
      </c>
      <c r="S920">
        <v>0.14669999480247498</v>
      </c>
      <c r="T920">
        <v>2827392</v>
      </c>
      <c r="U920">
        <v>0.25260001420974731</v>
      </c>
      <c r="V920">
        <v>2827599</v>
      </c>
      <c r="W920">
        <v>0.10809999704360962</v>
      </c>
      <c r="X920">
        <v>2827650</v>
      </c>
      <c r="Y920">
        <v>0.10100000351667404</v>
      </c>
      <c r="Z920">
        <v>2827701</v>
      </c>
      <c r="AA920">
        <v>0.10570000112056732</v>
      </c>
      <c r="AB920">
        <v>2827752</v>
      </c>
      <c r="AC920">
        <v>0.28769999742507935</v>
      </c>
      <c r="AD920">
        <v>2827959</v>
      </c>
      <c r="AE920">
        <v>0.12399999797344208</v>
      </c>
      <c r="AF920">
        <v>2828010</v>
      </c>
      <c r="AG920">
        <v>0.14499999582767487</v>
      </c>
      <c r="AH920">
        <v>2828061</v>
      </c>
      <c r="AI920">
        <v>0.35120001435279846</v>
      </c>
      <c r="AJ920">
        <v>2828112</v>
      </c>
    </row>
    <row r="921" spans="1:36" x14ac:dyDescent="0.25">
      <c r="A921" s="4">
        <v>49</v>
      </c>
      <c r="B921">
        <v>24.4</v>
      </c>
      <c r="C921">
        <v>0.17800000309944153</v>
      </c>
      <c r="D921">
        <v>9.3400001525878906E-2</v>
      </c>
      <c r="E921">
        <v>0.35910001397132874</v>
      </c>
      <c r="F921">
        <v>2886877</v>
      </c>
      <c r="G921">
        <v>0.15479999780654907</v>
      </c>
      <c r="H921">
        <v>2886928</v>
      </c>
      <c r="I921">
        <v>0.12259999662637711</v>
      </c>
      <c r="J921">
        <v>2886979</v>
      </c>
      <c r="K921">
        <v>0.27669999003410339</v>
      </c>
      <c r="L921">
        <v>2887030</v>
      </c>
      <c r="M921">
        <v>0.10419999808073044</v>
      </c>
      <c r="N921">
        <v>2887237</v>
      </c>
      <c r="O921">
        <v>9.960000216960907E-2</v>
      </c>
      <c r="P921">
        <v>2887288</v>
      </c>
      <c r="Q921">
        <v>0.1031000018119812</v>
      </c>
      <c r="R921">
        <v>2887339</v>
      </c>
      <c r="S921">
        <v>0.14880000054836273</v>
      </c>
      <c r="T921">
        <v>2887390</v>
      </c>
      <c r="U921">
        <v>0.25229999423027039</v>
      </c>
      <c r="V921">
        <v>2887597</v>
      </c>
      <c r="W921">
        <v>0.1111999973654747</v>
      </c>
      <c r="X921">
        <v>2887648</v>
      </c>
      <c r="Y921">
        <v>0.10239999741315842</v>
      </c>
      <c r="Z921">
        <v>2887699</v>
      </c>
      <c r="AA921">
        <v>0.10499999672174454</v>
      </c>
      <c r="AB921">
        <v>2887750</v>
      </c>
      <c r="AC921">
        <v>0.29100000858306885</v>
      </c>
      <c r="AD921">
        <v>2887957</v>
      </c>
      <c r="AE921">
        <v>0.12460000067949295</v>
      </c>
      <c r="AF921">
        <v>2888008</v>
      </c>
      <c r="AG921">
        <v>0.14550000429153442</v>
      </c>
      <c r="AH921">
        <v>2888059</v>
      </c>
      <c r="AI921">
        <v>0.34810000658035278</v>
      </c>
      <c r="AJ921">
        <v>2888110</v>
      </c>
    </row>
    <row r="922" spans="1:36" x14ac:dyDescent="0.25">
      <c r="A922" s="4">
        <v>50</v>
      </c>
      <c r="B922">
        <v>24.3</v>
      </c>
      <c r="C922">
        <v>0.17829999327659607</v>
      </c>
      <c r="D922">
        <v>9.3900002539157867E-2</v>
      </c>
      <c r="E922">
        <v>0.36340001225471497</v>
      </c>
      <c r="F922">
        <v>2946898</v>
      </c>
      <c r="G922">
        <v>0.15449999272823334</v>
      </c>
      <c r="H922">
        <v>2946949</v>
      </c>
      <c r="I922">
        <v>0.12120000272989273</v>
      </c>
      <c r="J922">
        <v>2947000</v>
      </c>
      <c r="K922">
        <v>0.26589998602867126</v>
      </c>
      <c r="L922">
        <v>2947051</v>
      </c>
      <c r="M922">
        <v>0.10459999740123749</v>
      </c>
      <c r="N922">
        <v>2947258</v>
      </c>
      <c r="O922">
        <v>9.9399998784065247E-2</v>
      </c>
      <c r="P922">
        <v>2947309</v>
      </c>
      <c r="Q922">
        <v>0.10320000350475311</v>
      </c>
      <c r="R922">
        <v>2947360</v>
      </c>
      <c r="S922">
        <v>0.14699999988079071</v>
      </c>
      <c r="T922">
        <v>2947411</v>
      </c>
      <c r="U922">
        <v>0.25420001149177551</v>
      </c>
      <c r="V922">
        <v>2947618</v>
      </c>
      <c r="W922">
        <v>0.11100000143051147</v>
      </c>
      <c r="X922">
        <v>2947669</v>
      </c>
      <c r="Y922">
        <v>0.10260000079870224</v>
      </c>
      <c r="Z922">
        <v>2947720</v>
      </c>
      <c r="AA922">
        <v>0.10679999738931656</v>
      </c>
      <c r="AB922">
        <v>2947771</v>
      </c>
      <c r="AC922">
        <v>0.29089999198913574</v>
      </c>
      <c r="AD922">
        <v>2947978</v>
      </c>
      <c r="AE922">
        <v>0.12569999694824219</v>
      </c>
      <c r="AF922">
        <v>2948029</v>
      </c>
      <c r="AG922">
        <v>0.14800000190734863</v>
      </c>
      <c r="AH922">
        <v>2948080</v>
      </c>
      <c r="AI922">
        <v>0.35359999537467957</v>
      </c>
      <c r="AJ922">
        <v>2948131</v>
      </c>
    </row>
    <row r="923" spans="1:36" x14ac:dyDescent="0.25">
      <c r="A923" s="4">
        <v>51</v>
      </c>
      <c r="B923">
        <v>24.4</v>
      </c>
      <c r="C923">
        <v>0.17970000207424164</v>
      </c>
      <c r="D923">
        <v>9.3999996781349182E-2</v>
      </c>
      <c r="E923">
        <v>0.36269998550415039</v>
      </c>
      <c r="F923">
        <v>3006890</v>
      </c>
      <c r="G923">
        <v>0.15170000493526459</v>
      </c>
      <c r="H923">
        <v>3006941</v>
      </c>
      <c r="I923">
        <v>0.12049999833106995</v>
      </c>
      <c r="J923">
        <v>3006992</v>
      </c>
      <c r="K923">
        <v>0.26919999718666077</v>
      </c>
      <c r="L923">
        <v>3007043</v>
      </c>
      <c r="M923">
        <v>0.10729999840259552</v>
      </c>
      <c r="N923">
        <v>3007250</v>
      </c>
      <c r="O923">
        <v>0.10119999945163727</v>
      </c>
      <c r="P923">
        <v>3007301</v>
      </c>
      <c r="Q923">
        <v>0.10490000247955322</v>
      </c>
      <c r="R923">
        <v>3007352</v>
      </c>
      <c r="S923">
        <v>0.1460999995470047</v>
      </c>
      <c r="T923">
        <v>3007403</v>
      </c>
      <c r="U923">
        <v>0.25949999690055847</v>
      </c>
      <c r="V923">
        <v>3007610</v>
      </c>
      <c r="W923">
        <v>0.11299999803304672</v>
      </c>
      <c r="X923">
        <v>3007661</v>
      </c>
      <c r="Y923">
        <v>0.10480000078678131</v>
      </c>
      <c r="Z923">
        <v>3007712</v>
      </c>
      <c r="AA923">
        <v>0.10750000178813934</v>
      </c>
      <c r="AB923">
        <v>3007763</v>
      </c>
      <c r="AC923">
        <v>0.30379998683929443</v>
      </c>
      <c r="AD923">
        <v>3007970</v>
      </c>
      <c r="AE923">
        <v>0.12839999794960022</v>
      </c>
      <c r="AF923">
        <v>3008021</v>
      </c>
      <c r="AG923">
        <v>0.14740000665187836</v>
      </c>
      <c r="AH923">
        <v>3008072</v>
      </c>
      <c r="AI923">
        <v>0.34700000286102295</v>
      </c>
      <c r="AJ923">
        <v>3008123</v>
      </c>
    </row>
    <row r="924" spans="1:36" x14ac:dyDescent="0.25">
      <c r="A924" s="4">
        <v>52</v>
      </c>
      <c r="B924">
        <v>24.3</v>
      </c>
      <c r="C924">
        <v>0.17900000512599945</v>
      </c>
      <c r="D924">
        <v>9.3099996447563171E-2</v>
      </c>
      <c r="E924">
        <v>0.36179998517036438</v>
      </c>
      <c r="F924">
        <v>3066888</v>
      </c>
      <c r="G924">
        <v>0.15150000154972076</v>
      </c>
      <c r="H924">
        <v>3066939</v>
      </c>
      <c r="I924">
        <v>0.12039999663829803</v>
      </c>
      <c r="J924">
        <v>3066990</v>
      </c>
      <c r="K924">
        <v>0.2685999870300293</v>
      </c>
      <c r="L924">
        <v>3067041</v>
      </c>
      <c r="M924">
        <v>0.10580000281333923</v>
      </c>
      <c r="N924">
        <v>3067248</v>
      </c>
      <c r="O924">
        <v>0.10140000283718109</v>
      </c>
      <c r="P924">
        <v>3067299</v>
      </c>
      <c r="Q924">
        <v>0.10409999638795853</v>
      </c>
      <c r="R924">
        <v>3067350</v>
      </c>
      <c r="S924">
        <v>0.14679999649524689</v>
      </c>
      <c r="T924">
        <v>3067401</v>
      </c>
      <c r="U924">
        <v>0.25769999623298645</v>
      </c>
      <c r="V924">
        <v>3067608</v>
      </c>
      <c r="W924">
        <v>0.11230000108480453</v>
      </c>
      <c r="X924">
        <v>3067659</v>
      </c>
      <c r="Y924">
        <v>0.10419999808073044</v>
      </c>
      <c r="Z924">
        <v>3067710</v>
      </c>
      <c r="AA924">
        <v>0.10869999974966049</v>
      </c>
      <c r="AB924">
        <v>3067761</v>
      </c>
      <c r="AC924">
        <v>0.29789999127388</v>
      </c>
      <c r="AD924">
        <v>3067968</v>
      </c>
      <c r="AE924">
        <v>0.12939999997615814</v>
      </c>
      <c r="AF924">
        <v>3068019</v>
      </c>
      <c r="AG924">
        <v>0.14820000529289246</v>
      </c>
      <c r="AH924">
        <v>3068070</v>
      </c>
      <c r="AI924">
        <v>0.34529998898506165</v>
      </c>
      <c r="AJ924">
        <v>3068121</v>
      </c>
    </row>
    <row r="925" spans="1:36" x14ac:dyDescent="0.25">
      <c r="A925" s="4">
        <v>53</v>
      </c>
      <c r="B925">
        <v>24.3</v>
      </c>
      <c r="C925">
        <v>0.17990000545978546</v>
      </c>
      <c r="D925">
        <v>9.3299999833106995E-2</v>
      </c>
      <c r="E925">
        <v>0.36449998617172241</v>
      </c>
      <c r="F925">
        <v>3126889</v>
      </c>
      <c r="G925">
        <v>0.14949999749660492</v>
      </c>
      <c r="H925">
        <v>3126940</v>
      </c>
      <c r="I925">
        <v>0.12110000103712082</v>
      </c>
      <c r="J925">
        <v>3126991</v>
      </c>
      <c r="K925">
        <v>0.27039998769760132</v>
      </c>
      <c r="L925">
        <v>3127042</v>
      </c>
      <c r="M925">
        <v>0.10750000178813934</v>
      </c>
      <c r="N925">
        <v>3127251</v>
      </c>
      <c r="O925">
        <v>0.10279999673366547</v>
      </c>
      <c r="P925">
        <v>3127302</v>
      </c>
      <c r="Q925">
        <v>0.10289999842643738</v>
      </c>
      <c r="R925">
        <v>3127353</v>
      </c>
      <c r="S925">
        <v>0.14749999344348907</v>
      </c>
      <c r="T925">
        <v>3127404</v>
      </c>
      <c r="U925">
        <v>0.26359999179840088</v>
      </c>
      <c r="V925">
        <v>3127611</v>
      </c>
      <c r="W925">
        <v>0.11219999939203262</v>
      </c>
      <c r="X925">
        <v>3127662</v>
      </c>
      <c r="Y925">
        <v>0.10620000213384628</v>
      </c>
      <c r="Z925">
        <v>3127713</v>
      </c>
      <c r="AA925">
        <v>0.11020000278949738</v>
      </c>
      <c r="AB925">
        <v>3127764</v>
      </c>
      <c r="AC925">
        <v>0.29879999160766602</v>
      </c>
      <c r="AD925">
        <v>3127971</v>
      </c>
      <c r="AE925">
        <v>0.13189999759197235</v>
      </c>
      <c r="AF925">
        <v>3128022</v>
      </c>
      <c r="AG925">
        <v>0.14720000326633453</v>
      </c>
      <c r="AH925">
        <v>3128073</v>
      </c>
      <c r="AI925">
        <v>0.34209999442100525</v>
      </c>
      <c r="AJ925">
        <v>3128124</v>
      </c>
    </row>
    <row r="926" spans="1:36" x14ac:dyDescent="0.25">
      <c r="A926" s="4">
        <v>54</v>
      </c>
      <c r="B926">
        <v>24.4</v>
      </c>
      <c r="C926">
        <v>0.17910000681877136</v>
      </c>
      <c r="D926">
        <v>9.2600002884864807E-2</v>
      </c>
      <c r="E926">
        <v>0.36259999871253967</v>
      </c>
      <c r="F926">
        <v>3186891</v>
      </c>
      <c r="G926">
        <v>0.14910000562667847</v>
      </c>
      <c r="H926">
        <v>3186942</v>
      </c>
      <c r="I926">
        <v>0.1200999990105629</v>
      </c>
      <c r="J926">
        <v>3186993</v>
      </c>
      <c r="K926">
        <v>0.26609998941421509</v>
      </c>
      <c r="L926">
        <v>3187044</v>
      </c>
      <c r="M926">
        <v>0.10930000245571136</v>
      </c>
      <c r="N926">
        <v>3187251</v>
      </c>
      <c r="O926">
        <v>0.10249999910593033</v>
      </c>
      <c r="P926">
        <v>3187302</v>
      </c>
      <c r="Q926">
        <v>0.10369999706745148</v>
      </c>
      <c r="R926">
        <v>3187353</v>
      </c>
      <c r="S926">
        <v>0.14589999616146088</v>
      </c>
      <c r="T926">
        <v>3187404</v>
      </c>
      <c r="U926">
        <v>0.25420001149177551</v>
      </c>
      <c r="V926">
        <v>3187611</v>
      </c>
      <c r="W926">
        <v>0.11219999939203262</v>
      </c>
      <c r="X926">
        <v>3187662</v>
      </c>
      <c r="Y926">
        <v>0.1054999977350235</v>
      </c>
      <c r="Z926">
        <v>3187713</v>
      </c>
      <c r="AA926">
        <v>0.10970000177621841</v>
      </c>
      <c r="AB926">
        <v>3187764</v>
      </c>
      <c r="AC926">
        <v>0.29919999837875366</v>
      </c>
      <c r="AD926">
        <v>3187971</v>
      </c>
      <c r="AE926">
        <v>0.13220000267028809</v>
      </c>
      <c r="AF926">
        <v>3188022</v>
      </c>
      <c r="AG926">
        <v>0.14740000665187836</v>
      </c>
      <c r="AH926">
        <v>3188073</v>
      </c>
      <c r="AI926">
        <v>0.34529998898506165</v>
      </c>
      <c r="AJ926">
        <v>3188124</v>
      </c>
    </row>
    <row r="927" spans="1:36" x14ac:dyDescent="0.25">
      <c r="A927" s="4">
        <v>55</v>
      </c>
      <c r="B927">
        <v>24.4</v>
      </c>
      <c r="C927">
        <v>0.17810000479221344</v>
      </c>
      <c r="D927">
        <v>9.2500001192092896E-2</v>
      </c>
      <c r="E927">
        <v>0.35940000414848328</v>
      </c>
      <c r="F927">
        <v>3246884</v>
      </c>
      <c r="G927">
        <v>0.14980000257492065</v>
      </c>
      <c r="H927">
        <v>3246935</v>
      </c>
      <c r="I927">
        <v>0.12070000171661377</v>
      </c>
      <c r="J927">
        <v>3246986</v>
      </c>
      <c r="K927">
        <v>0.26359999179840088</v>
      </c>
      <c r="L927">
        <v>3247037</v>
      </c>
      <c r="M927">
        <v>0.10819999873638153</v>
      </c>
      <c r="N927">
        <v>3247244</v>
      </c>
      <c r="O927">
        <v>0.10199999809265137</v>
      </c>
      <c r="P927">
        <v>3247295</v>
      </c>
      <c r="Q927">
        <v>0.10209999978542328</v>
      </c>
      <c r="R927">
        <v>3247346</v>
      </c>
      <c r="S927">
        <v>0.14079999923706055</v>
      </c>
      <c r="T927">
        <v>3247397</v>
      </c>
      <c r="U927">
        <v>0.26409998536109924</v>
      </c>
      <c r="V927">
        <v>3247604</v>
      </c>
      <c r="W927">
        <v>0.11110000312328339</v>
      </c>
      <c r="X927">
        <v>3247655</v>
      </c>
      <c r="Y927">
        <v>0.10379999876022339</v>
      </c>
      <c r="Z927">
        <v>3247706</v>
      </c>
      <c r="AA927">
        <v>0.10930000245571136</v>
      </c>
      <c r="AB927">
        <v>3247757</v>
      </c>
      <c r="AC927">
        <v>0.30000001192092896</v>
      </c>
      <c r="AD927">
        <v>3247964</v>
      </c>
      <c r="AE927">
        <v>0.1289999932050705</v>
      </c>
      <c r="AF927">
        <v>3248015</v>
      </c>
      <c r="AG927">
        <v>0.14579999446868896</v>
      </c>
      <c r="AH927">
        <v>3248066</v>
      </c>
      <c r="AI927">
        <v>0.33910000324249268</v>
      </c>
      <c r="AJ927">
        <v>3248117</v>
      </c>
    </row>
    <row r="928" spans="1:36" x14ac:dyDescent="0.25">
      <c r="A928" s="4">
        <v>56</v>
      </c>
      <c r="B928">
        <v>24.4</v>
      </c>
      <c r="C928">
        <v>0.18009999394416809</v>
      </c>
      <c r="D928">
        <v>9.2500001192092896E-2</v>
      </c>
      <c r="E928">
        <v>0.36500000953674316</v>
      </c>
      <c r="F928">
        <v>3306903</v>
      </c>
      <c r="G928">
        <v>0.14949999749660492</v>
      </c>
      <c r="H928">
        <v>3306954</v>
      </c>
      <c r="I928">
        <v>0.12269999831914902</v>
      </c>
      <c r="J928">
        <v>3307005</v>
      </c>
      <c r="K928">
        <v>0.2621999979019165</v>
      </c>
      <c r="L928">
        <v>3307056</v>
      </c>
      <c r="M928">
        <v>0.10989999771118164</v>
      </c>
      <c r="N928">
        <v>3307263</v>
      </c>
      <c r="O928">
        <v>0.10480000078678131</v>
      </c>
      <c r="P928">
        <v>3307314</v>
      </c>
      <c r="Q928">
        <v>0.10419999808073044</v>
      </c>
      <c r="R928">
        <v>3307365</v>
      </c>
      <c r="S928">
        <v>0.1437000036239624</v>
      </c>
      <c r="T928">
        <v>3307416</v>
      </c>
      <c r="U928">
        <v>0.2637999951839447</v>
      </c>
      <c r="V928">
        <v>3307623</v>
      </c>
      <c r="W928">
        <v>0.11320000141859055</v>
      </c>
      <c r="X928">
        <v>3307674</v>
      </c>
      <c r="Y928">
        <v>0.10599999874830246</v>
      </c>
      <c r="Z928">
        <v>3307725</v>
      </c>
      <c r="AA928">
        <v>0.11180000007152557</v>
      </c>
      <c r="AB928">
        <v>3307776</v>
      </c>
      <c r="AC928">
        <v>0.3075999915599823</v>
      </c>
      <c r="AD928">
        <v>3307983</v>
      </c>
      <c r="AE928">
        <v>0.13449999690055847</v>
      </c>
      <c r="AF928">
        <v>3308034</v>
      </c>
      <c r="AG928">
        <v>0.14560000598430634</v>
      </c>
      <c r="AH928">
        <v>3308085</v>
      </c>
      <c r="AI928">
        <v>0.33640000224113464</v>
      </c>
      <c r="AJ928">
        <v>3308136</v>
      </c>
    </row>
    <row r="929" spans="1:36" x14ac:dyDescent="0.25">
      <c r="A929" s="4">
        <v>57</v>
      </c>
      <c r="B929">
        <v>24.3</v>
      </c>
      <c r="C929">
        <v>0.18189999461174011</v>
      </c>
      <c r="D929">
        <v>9.3299999833106995E-2</v>
      </c>
      <c r="E929">
        <v>0.36719998717308044</v>
      </c>
      <c r="F929">
        <v>3366900</v>
      </c>
      <c r="G929">
        <v>0.14910000562667847</v>
      </c>
      <c r="H929">
        <v>3366951</v>
      </c>
      <c r="I929">
        <v>0.12319999933242798</v>
      </c>
      <c r="J929">
        <v>3367002</v>
      </c>
      <c r="K929">
        <v>0.26629999279975891</v>
      </c>
      <c r="L929">
        <v>3367053</v>
      </c>
      <c r="M929">
        <v>0.1120000034570694</v>
      </c>
      <c r="N929">
        <v>3367260</v>
      </c>
      <c r="O929">
        <v>0.1046999990940094</v>
      </c>
      <c r="P929">
        <v>3367311</v>
      </c>
      <c r="Q929">
        <v>0.10480000078678131</v>
      </c>
      <c r="R929">
        <v>3367362</v>
      </c>
      <c r="S929">
        <v>0.14620000123977661</v>
      </c>
      <c r="T929">
        <v>3367413</v>
      </c>
      <c r="U929">
        <v>0.26109999418258667</v>
      </c>
      <c r="V929">
        <v>3367620</v>
      </c>
      <c r="W929">
        <v>0.11469999700784683</v>
      </c>
      <c r="X929">
        <v>3367671</v>
      </c>
      <c r="Y929">
        <v>0.10769999772310257</v>
      </c>
      <c r="Z929">
        <v>3367722</v>
      </c>
      <c r="AA929">
        <v>0.11299999803304672</v>
      </c>
      <c r="AB929">
        <v>3367773</v>
      </c>
      <c r="AC929">
        <v>0.31169998645782471</v>
      </c>
      <c r="AD929">
        <v>3367980</v>
      </c>
      <c r="AE929">
        <v>0.13740000128746033</v>
      </c>
      <c r="AF929">
        <v>3368031</v>
      </c>
      <c r="AG929">
        <v>0.14920000731945038</v>
      </c>
      <c r="AH929">
        <v>3368082</v>
      </c>
      <c r="AI929">
        <v>0.3416999876499176</v>
      </c>
      <c r="AJ929">
        <v>3368133</v>
      </c>
    </row>
    <row r="930" spans="1:36" x14ac:dyDescent="0.25">
      <c r="A930" s="4">
        <v>58</v>
      </c>
      <c r="B930">
        <v>24.3</v>
      </c>
      <c r="C930">
        <v>0.18029999732971191</v>
      </c>
      <c r="D930">
        <v>9.4599999487400055E-2</v>
      </c>
      <c r="E930">
        <v>0.36890000104904175</v>
      </c>
      <c r="F930">
        <v>3426899</v>
      </c>
      <c r="G930">
        <v>0.14839999377727509</v>
      </c>
      <c r="H930">
        <v>3426950</v>
      </c>
      <c r="I930">
        <v>0.12060000002384186</v>
      </c>
      <c r="J930">
        <v>3427001</v>
      </c>
      <c r="K930">
        <v>0.26390001177787781</v>
      </c>
      <c r="L930">
        <v>3427052</v>
      </c>
      <c r="M930">
        <v>0.11020000278949738</v>
      </c>
      <c r="N930">
        <v>3427259</v>
      </c>
      <c r="O930">
        <v>0.10239999741315842</v>
      </c>
      <c r="P930">
        <v>3427310</v>
      </c>
      <c r="Q930">
        <v>0.10270000249147415</v>
      </c>
      <c r="R930">
        <v>3427361</v>
      </c>
      <c r="S930">
        <v>0.14270000159740448</v>
      </c>
      <c r="T930">
        <v>3427412</v>
      </c>
      <c r="U930">
        <v>0.26469999551773071</v>
      </c>
      <c r="V930">
        <v>3427619</v>
      </c>
      <c r="W930">
        <v>0.11230000108480453</v>
      </c>
      <c r="X930">
        <v>3427670</v>
      </c>
      <c r="Y930">
        <v>0.10499999672174454</v>
      </c>
      <c r="Z930">
        <v>3427721</v>
      </c>
      <c r="AA930">
        <v>0.11129999905824661</v>
      </c>
      <c r="AB930">
        <v>3427772</v>
      </c>
      <c r="AC930">
        <v>0.31499999761581421</v>
      </c>
      <c r="AD930">
        <v>3427979</v>
      </c>
      <c r="AE930">
        <v>0.13379999995231628</v>
      </c>
      <c r="AF930">
        <v>3428030</v>
      </c>
      <c r="AG930">
        <v>0.14480000734329224</v>
      </c>
      <c r="AH930">
        <v>3428081</v>
      </c>
      <c r="AI930">
        <v>0.33790001273155212</v>
      </c>
      <c r="AJ930">
        <v>3428132</v>
      </c>
    </row>
    <row r="931" spans="1:36" x14ac:dyDescent="0.25">
      <c r="A931" s="4">
        <v>59</v>
      </c>
      <c r="B931">
        <v>24.4</v>
      </c>
      <c r="C931">
        <v>0.18000000715255737</v>
      </c>
      <c r="D931">
        <v>9.3099996447563171E-2</v>
      </c>
      <c r="E931">
        <v>0.36809998750686646</v>
      </c>
      <c r="F931">
        <v>3486897</v>
      </c>
      <c r="G931">
        <v>0.1500999927520752</v>
      </c>
      <c r="H931">
        <v>3486948</v>
      </c>
      <c r="I931">
        <v>0.12319999933242798</v>
      </c>
      <c r="J931">
        <v>3486999</v>
      </c>
      <c r="K931">
        <v>0.26159998774528503</v>
      </c>
      <c r="L931">
        <v>3487050</v>
      </c>
      <c r="M931">
        <v>0.1096000000834465</v>
      </c>
      <c r="N931">
        <v>3487256</v>
      </c>
      <c r="O931">
        <v>0.10480000078678131</v>
      </c>
      <c r="P931">
        <v>3487307</v>
      </c>
      <c r="Q931">
        <v>0.10419999808073044</v>
      </c>
      <c r="R931">
        <v>3487358</v>
      </c>
      <c r="S931">
        <v>0.1421000063419342</v>
      </c>
      <c r="T931">
        <v>3487409</v>
      </c>
      <c r="U931">
        <v>0.25799998641014099</v>
      </c>
      <c r="V931">
        <v>3487616</v>
      </c>
      <c r="W931">
        <v>0.11230000108480453</v>
      </c>
      <c r="X931">
        <v>3487667</v>
      </c>
      <c r="Y931">
        <v>0.1062999963760376</v>
      </c>
      <c r="Z931">
        <v>3487718</v>
      </c>
      <c r="AA931">
        <v>0.11209999769926071</v>
      </c>
      <c r="AB931">
        <v>3487769</v>
      </c>
      <c r="AC931">
        <v>0.31529998779296875</v>
      </c>
      <c r="AD931">
        <v>3487976</v>
      </c>
      <c r="AE931">
        <v>0.13349999487400055</v>
      </c>
      <c r="AF931">
        <v>3488027</v>
      </c>
      <c r="AG931">
        <v>0.14569999277591705</v>
      </c>
      <c r="AH931">
        <v>3488078</v>
      </c>
      <c r="AI931">
        <v>0.33370000123977661</v>
      </c>
      <c r="AJ931">
        <v>3488129</v>
      </c>
    </row>
    <row r="932" spans="1:36" x14ac:dyDescent="0.25">
      <c r="A932" s="4">
        <v>60</v>
      </c>
      <c r="B932">
        <v>24.3</v>
      </c>
      <c r="C932">
        <v>0.18039999902248383</v>
      </c>
      <c r="D932">
        <v>9.3099996447563171E-2</v>
      </c>
      <c r="E932">
        <v>0.36759999394416809</v>
      </c>
      <c r="F932">
        <v>3546905</v>
      </c>
      <c r="G932">
        <v>0.1476999968290329</v>
      </c>
      <c r="H932">
        <v>3546956</v>
      </c>
      <c r="I932">
        <v>0.12160000205039978</v>
      </c>
      <c r="J932">
        <v>3547007</v>
      </c>
      <c r="K932">
        <v>0.26280000805854797</v>
      </c>
      <c r="L932">
        <v>3547058</v>
      </c>
      <c r="M932">
        <v>0.10930000245571136</v>
      </c>
      <c r="N932">
        <v>3547266</v>
      </c>
      <c r="O932">
        <v>0.1039000004529953</v>
      </c>
      <c r="P932">
        <v>3547317</v>
      </c>
      <c r="Q932">
        <v>0.10339999943971634</v>
      </c>
      <c r="R932">
        <v>3547368</v>
      </c>
      <c r="S932">
        <v>0.14229999482631683</v>
      </c>
      <c r="T932">
        <v>3547419</v>
      </c>
      <c r="U932">
        <v>0.26750001311302185</v>
      </c>
      <c r="V932">
        <v>3547626</v>
      </c>
      <c r="W932">
        <v>0.11469999700784683</v>
      </c>
      <c r="X932">
        <v>3547677</v>
      </c>
      <c r="Y932">
        <v>0.10620000213384628</v>
      </c>
      <c r="Z932">
        <v>3547728</v>
      </c>
      <c r="AA932">
        <v>0.11219999939203262</v>
      </c>
      <c r="AB932">
        <v>3547779</v>
      </c>
      <c r="AC932">
        <v>0.30860000848770142</v>
      </c>
      <c r="AD932">
        <v>3547986</v>
      </c>
      <c r="AE932">
        <v>0.13600000739097595</v>
      </c>
      <c r="AF932">
        <v>3548037</v>
      </c>
      <c r="AG932">
        <v>0.14800000190734863</v>
      </c>
      <c r="AH932">
        <v>3548088</v>
      </c>
      <c r="AI932">
        <v>0.33500000834465027</v>
      </c>
      <c r="AJ932">
        <v>3548139</v>
      </c>
    </row>
    <row r="934" spans="1:36" x14ac:dyDescent="0.25">
      <c r="A934" t="s">
        <v>38</v>
      </c>
    </row>
    <row r="935" spans="1:36" x14ac:dyDescent="0.25">
      <c r="A935" s="4" t="s">
        <v>73</v>
      </c>
      <c r="B935" s="4" t="s">
        <v>40</v>
      </c>
      <c r="C935" s="4" t="s">
        <v>41</v>
      </c>
      <c r="D935" s="4" t="s">
        <v>42</v>
      </c>
      <c r="E935" s="4" t="s">
        <v>43</v>
      </c>
      <c r="F935" s="4" t="s">
        <v>44</v>
      </c>
      <c r="G935" s="4" t="s">
        <v>45</v>
      </c>
      <c r="H935" s="4" t="s">
        <v>44</v>
      </c>
      <c r="I935" s="4" t="s">
        <v>46</v>
      </c>
      <c r="J935" s="4" t="s">
        <v>44</v>
      </c>
      <c r="K935" s="4" t="s">
        <v>47</v>
      </c>
      <c r="L935" s="4" t="s">
        <v>44</v>
      </c>
      <c r="M935" s="4" t="s">
        <v>48</v>
      </c>
      <c r="N935" s="4" t="s">
        <v>44</v>
      </c>
      <c r="O935" s="4" t="s">
        <v>49</v>
      </c>
      <c r="P935" s="4" t="s">
        <v>44</v>
      </c>
      <c r="Q935" s="4" t="s">
        <v>50</v>
      </c>
      <c r="R935" s="4" t="s">
        <v>44</v>
      </c>
      <c r="S935" s="4" t="s">
        <v>51</v>
      </c>
      <c r="T935" s="4" t="s">
        <v>44</v>
      </c>
      <c r="U935" s="4" t="s">
        <v>52</v>
      </c>
      <c r="V935" s="4" t="s">
        <v>44</v>
      </c>
      <c r="W935" s="4" t="s">
        <v>53</v>
      </c>
      <c r="X935" s="4" t="s">
        <v>44</v>
      </c>
      <c r="Y935" s="4" t="s">
        <v>54</v>
      </c>
      <c r="Z935" s="4" t="s">
        <v>44</v>
      </c>
      <c r="AA935" s="4" t="s">
        <v>55</v>
      </c>
      <c r="AB935" s="4" t="s">
        <v>44</v>
      </c>
      <c r="AC935" s="4" t="s">
        <v>56</v>
      </c>
      <c r="AD935" s="4" t="s">
        <v>44</v>
      </c>
      <c r="AE935" s="4" t="s">
        <v>57</v>
      </c>
      <c r="AF935" s="4" t="s">
        <v>44</v>
      </c>
      <c r="AG935" s="4" t="s">
        <v>58</v>
      </c>
      <c r="AH935" s="4" t="s">
        <v>44</v>
      </c>
      <c r="AI935" s="4" t="s">
        <v>59</v>
      </c>
      <c r="AJ935" s="4" t="s">
        <v>44</v>
      </c>
    </row>
    <row r="936" spans="1:36" x14ac:dyDescent="0.25">
      <c r="A936" s="4">
        <v>1</v>
      </c>
      <c r="B936">
        <v>24.4</v>
      </c>
      <c r="C936">
        <v>7.8100003302097321E-2</v>
      </c>
      <c r="D936">
        <v>6.1900001019239426E-2</v>
      </c>
      <c r="E936">
        <v>0.20270000398159027</v>
      </c>
      <c r="F936">
        <v>5233</v>
      </c>
      <c r="G936">
        <v>4.5400001108646393E-2</v>
      </c>
      <c r="H936">
        <v>5284</v>
      </c>
      <c r="I936">
        <v>4.1700001806020737E-2</v>
      </c>
      <c r="J936">
        <v>5335</v>
      </c>
      <c r="K936">
        <v>0.12179999798536301</v>
      </c>
      <c r="L936">
        <v>5386</v>
      </c>
      <c r="M936">
        <v>4.0199998766183853E-2</v>
      </c>
      <c r="N936">
        <v>5593</v>
      </c>
      <c r="O936">
        <v>3.9099998772144318E-2</v>
      </c>
      <c r="P936">
        <v>5644</v>
      </c>
      <c r="Q936">
        <v>4.2800001800060272E-2</v>
      </c>
      <c r="R936">
        <v>5695</v>
      </c>
      <c r="S936">
        <v>8.2599997520446777E-2</v>
      </c>
      <c r="T936">
        <v>5746</v>
      </c>
      <c r="U936">
        <v>4.4300001114606857E-2</v>
      </c>
      <c r="V936">
        <v>5953</v>
      </c>
      <c r="W936">
        <v>4.2800001800060272E-2</v>
      </c>
      <c r="X936">
        <v>6004</v>
      </c>
      <c r="Y936">
        <v>4.2599998414516449E-2</v>
      </c>
      <c r="Z936">
        <v>6055</v>
      </c>
      <c r="AA936">
        <v>5.429999902844429E-2</v>
      </c>
      <c r="AB936">
        <v>6106</v>
      </c>
      <c r="AC936">
        <v>9.08999964594841E-2</v>
      </c>
      <c r="AD936">
        <v>6313</v>
      </c>
      <c r="AE936">
        <v>4.3900001794099808E-2</v>
      </c>
      <c r="AF936">
        <v>6364</v>
      </c>
      <c r="AG936">
        <v>7.0000000298023224E-2</v>
      </c>
      <c r="AH936">
        <v>6415</v>
      </c>
      <c r="AI936">
        <v>0.24510000646114349</v>
      </c>
      <c r="AJ936">
        <v>6466</v>
      </c>
    </row>
    <row r="937" spans="1:36" x14ac:dyDescent="0.25">
      <c r="A937" s="4">
        <v>2</v>
      </c>
      <c r="B937">
        <v>24.3</v>
      </c>
      <c r="C937">
        <v>8.3700001239776611E-2</v>
      </c>
      <c r="D937">
        <v>6.4699999988079071E-2</v>
      </c>
      <c r="E937">
        <v>0.2167000025510788</v>
      </c>
      <c r="F937">
        <v>65241</v>
      </c>
      <c r="G937">
        <v>5.4000001400709152E-2</v>
      </c>
      <c r="H937">
        <v>65292</v>
      </c>
      <c r="I937">
        <v>4.5099999755620956E-2</v>
      </c>
      <c r="J937">
        <v>65343</v>
      </c>
      <c r="K937">
        <v>0.13570000231266022</v>
      </c>
      <c r="L937">
        <v>65394</v>
      </c>
      <c r="M937">
        <v>4.349999874830246E-2</v>
      </c>
      <c r="N937">
        <v>65601</v>
      </c>
      <c r="O937">
        <v>4.3800000101327896E-2</v>
      </c>
      <c r="P937">
        <v>65652</v>
      </c>
      <c r="Q937">
        <v>4.5499999076128006E-2</v>
      </c>
      <c r="R937">
        <v>65703</v>
      </c>
      <c r="S937">
        <v>8.7099999189376831E-2</v>
      </c>
      <c r="T937">
        <v>65754</v>
      </c>
      <c r="U937">
        <v>5.1199998706579208E-2</v>
      </c>
      <c r="V937">
        <v>65961</v>
      </c>
      <c r="W937">
        <v>4.8099998384714127E-2</v>
      </c>
      <c r="X937">
        <v>66012</v>
      </c>
      <c r="Y937">
        <v>4.6799998730421066E-2</v>
      </c>
      <c r="Z937">
        <v>66063</v>
      </c>
      <c r="AA937">
        <v>5.1500000059604645E-2</v>
      </c>
      <c r="AB937">
        <v>66114</v>
      </c>
      <c r="AC937">
        <v>9.5600001513957977E-2</v>
      </c>
      <c r="AD937">
        <v>66321</v>
      </c>
      <c r="AE937">
        <v>4.6100001782178879E-2</v>
      </c>
      <c r="AF937">
        <v>66372</v>
      </c>
      <c r="AG937">
        <v>7.4799999594688416E-2</v>
      </c>
      <c r="AH937">
        <v>66423</v>
      </c>
      <c r="AI937">
        <v>0.25420001149177551</v>
      </c>
      <c r="AJ937">
        <v>66474</v>
      </c>
    </row>
    <row r="938" spans="1:36" x14ac:dyDescent="0.25">
      <c r="A938" s="4">
        <v>3</v>
      </c>
      <c r="B938">
        <v>24.4</v>
      </c>
      <c r="C938">
        <v>9.1099999845027924E-2</v>
      </c>
      <c r="D938">
        <v>6.8099997937679291E-2</v>
      </c>
      <c r="E938">
        <v>0.22849999368190765</v>
      </c>
      <c r="F938">
        <v>125238</v>
      </c>
      <c r="G938">
        <v>5.7700000703334808E-2</v>
      </c>
      <c r="H938">
        <v>125289</v>
      </c>
      <c r="I938">
        <v>4.9199998378753662E-2</v>
      </c>
      <c r="J938">
        <v>125340</v>
      </c>
      <c r="K938">
        <v>0.1534000039100647</v>
      </c>
      <c r="L938">
        <v>125391</v>
      </c>
      <c r="M938">
        <v>4.439999908208847E-2</v>
      </c>
      <c r="N938">
        <v>125598</v>
      </c>
      <c r="O938">
        <v>4.8399999737739563E-2</v>
      </c>
      <c r="P938">
        <v>125649</v>
      </c>
      <c r="Q938">
        <v>4.9800001084804535E-2</v>
      </c>
      <c r="R938">
        <v>125700</v>
      </c>
      <c r="S938">
        <v>9.8099999129772186E-2</v>
      </c>
      <c r="T938">
        <v>125751</v>
      </c>
      <c r="U938">
        <v>6.4099997282028198E-2</v>
      </c>
      <c r="V938">
        <v>125958</v>
      </c>
      <c r="W938">
        <v>5.0999999046325684E-2</v>
      </c>
      <c r="X938">
        <v>126009</v>
      </c>
      <c r="Y938">
        <v>4.8099998384714127E-2</v>
      </c>
      <c r="Z938">
        <v>126060</v>
      </c>
      <c r="AA938">
        <v>5.130000039935112E-2</v>
      </c>
      <c r="AB938">
        <v>126111</v>
      </c>
      <c r="AC938">
        <v>0.10859999805688858</v>
      </c>
      <c r="AD938">
        <v>126318</v>
      </c>
      <c r="AE938">
        <v>5.1500000059604645E-2</v>
      </c>
      <c r="AF938">
        <v>126369</v>
      </c>
      <c r="AG938">
        <v>8.6900003254413605E-2</v>
      </c>
      <c r="AH938">
        <v>126420</v>
      </c>
      <c r="AI938">
        <v>0.26570001244544983</v>
      </c>
      <c r="AJ938">
        <v>126471</v>
      </c>
    </row>
    <row r="939" spans="1:36" x14ac:dyDescent="0.25">
      <c r="A939" s="4">
        <v>4</v>
      </c>
      <c r="B939">
        <v>24.4</v>
      </c>
      <c r="C939">
        <v>0.10130000114440918</v>
      </c>
      <c r="D939">
        <v>7.3200002312660217E-2</v>
      </c>
      <c r="E939">
        <v>0.23520000278949738</v>
      </c>
      <c r="F939">
        <v>185259</v>
      </c>
      <c r="G939">
        <v>6.7400000989437103E-2</v>
      </c>
      <c r="H939">
        <v>185310</v>
      </c>
      <c r="I939">
        <v>5.3300000727176666E-2</v>
      </c>
      <c r="J939">
        <v>185361</v>
      </c>
      <c r="K939">
        <v>0.18039999902248383</v>
      </c>
      <c r="L939">
        <v>185412</v>
      </c>
      <c r="M939">
        <v>4.5299999415874481E-2</v>
      </c>
      <c r="N939">
        <v>185619</v>
      </c>
      <c r="O939">
        <v>5.1899999380111694E-2</v>
      </c>
      <c r="P939">
        <v>185670</v>
      </c>
      <c r="Q939">
        <v>5.4099999368190765E-2</v>
      </c>
      <c r="R939">
        <v>185721</v>
      </c>
      <c r="S939">
        <v>0.10790000110864639</v>
      </c>
      <c r="T939">
        <v>185772</v>
      </c>
      <c r="U939">
        <v>7.6700001955032349E-2</v>
      </c>
      <c r="V939">
        <v>185979</v>
      </c>
      <c r="W939">
        <v>5.4800000041723251E-2</v>
      </c>
      <c r="X939">
        <v>186030</v>
      </c>
      <c r="Y939">
        <v>5.2000001072883606E-2</v>
      </c>
      <c r="Z939">
        <v>186081</v>
      </c>
      <c r="AA939">
        <v>5.5199999362230301E-2</v>
      </c>
      <c r="AB939">
        <v>186132</v>
      </c>
      <c r="AC939">
        <v>0.12780000269412994</v>
      </c>
      <c r="AD939">
        <v>186339</v>
      </c>
      <c r="AE939">
        <v>5.5700000375509262E-2</v>
      </c>
      <c r="AF939">
        <v>186390</v>
      </c>
      <c r="AG939">
        <v>0.11490000039339066</v>
      </c>
      <c r="AH939">
        <v>186441</v>
      </c>
      <c r="AI939">
        <v>0.28749999403953552</v>
      </c>
      <c r="AJ939">
        <v>186492</v>
      </c>
    </row>
    <row r="940" spans="1:36" x14ac:dyDescent="0.25">
      <c r="A940" s="4">
        <v>5</v>
      </c>
      <c r="B940">
        <v>24.4</v>
      </c>
      <c r="C940">
        <v>0.11500000208616257</v>
      </c>
      <c r="D940">
        <v>8.6499996483325958E-2</v>
      </c>
      <c r="E940">
        <v>0.25870001316070557</v>
      </c>
      <c r="F940">
        <v>245253</v>
      </c>
      <c r="G940">
        <v>7.0900000631809235E-2</v>
      </c>
      <c r="H940">
        <v>245304</v>
      </c>
      <c r="I940">
        <v>5.8800000697374344E-2</v>
      </c>
      <c r="J940">
        <v>245355</v>
      </c>
      <c r="K940">
        <v>0.19670000672340393</v>
      </c>
      <c r="L940">
        <v>245406</v>
      </c>
      <c r="M940">
        <v>4.6199999749660492E-2</v>
      </c>
      <c r="N940">
        <v>245613</v>
      </c>
      <c r="O940">
        <v>5.6600000709295273E-2</v>
      </c>
      <c r="P940">
        <v>245664</v>
      </c>
      <c r="Q940">
        <v>5.7599999010562897E-2</v>
      </c>
      <c r="R940">
        <v>245715</v>
      </c>
      <c r="S940">
        <v>0.11779999732971191</v>
      </c>
      <c r="T940">
        <v>245766</v>
      </c>
      <c r="U940">
        <v>0.12309999763965607</v>
      </c>
      <c r="V940">
        <v>245973</v>
      </c>
      <c r="W940">
        <v>5.8299999684095383E-2</v>
      </c>
      <c r="X940">
        <v>246024</v>
      </c>
      <c r="Y940">
        <v>5.260000005364418E-2</v>
      </c>
      <c r="Z940">
        <v>246075</v>
      </c>
      <c r="AA940">
        <v>5.7100001722574234E-2</v>
      </c>
      <c r="AB940">
        <v>246126</v>
      </c>
      <c r="AC940">
        <v>0.1421000063419342</v>
      </c>
      <c r="AD940">
        <v>246333</v>
      </c>
      <c r="AE940">
        <v>5.8299999684095383E-2</v>
      </c>
      <c r="AF940">
        <v>246384</v>
      </c>
      <c r="AG940">
        <v>0.13969999551773071</v>
      </c>
      <c r="AH940">
        <v>246435</v>
      </c>
      <c r="AI940">
        <v>0.3458000123500824</v>
      </c>
      <c r="AJ940">
        <v>246486</v>
      </c>
    </row>
    <row r="941" spans="1:36" x14ac:dyDescent="0.25">
      <c r="A941" s="4">
        <v>6</v>
      </c>
      <c r="B941">
        <v>24.4</v>
      </c>
      <c r="C941">
        <v>0.12120000272989273</v>
      </c>
      <c r="D941">
        <v>9.0800002217292786E-2</v>
      </c>
      <c r="E941">
        <v>0.26640000939369202</v>
      </c>
      <c r="F941">
        <v>305254</v>
      </c>
      <c r="G941">
        <v>7.5000002980232239E-2</v>
      </c>
      <c r="H941">
        <v>305305</v>
      </c>
      <c r="I941">
        <v>6.4599998295307159E-2</v>
      </c>
      <c r="J941">
        <v>305356</v>
      </c>
      <c r="K941">
        <v>0.20059999823570251</v>
      </c>
      <c r="L941">
        <v>305407</v>
      </c>
      <c r="M941">
        <v>4.8000000417232513E-2</v>
      </c>
      <c r="N941">
        <v>305614</v>
      </c>
      <c r="O941">
        <v>5.7199999690055847E-2</v>
      </c>
      <c r="P941">
        <v>305665</v>
      </c>
      <c r="Q941">
        <v>6.080000102519989E-2</v>
      </c>
      <c r="R941">
        <v>305716</v>
      </c>
      <c r="S941">
        <v>0.12070000171661377</v>
      </c>
      <c r="T941">
        <v>305767</v>
      </c>
      <c r="U941">
        <v>0.14390000700950623</v>
      </c>
      <c r="V941">
        <v>305974</v>
      </c>
      <c r="W941">
        <v>6.120000034570694E-2</v>
      </c>
      <c r="X941">
        <v>306025</v>
      </c>
      <c r="Y941">
        <v>5.3599998354911804E-2</v>
      </c>
      <c r="Z941">
        <v>306076</v>
      </c>
      <c r="AA941">
        <v>6.0199998319149017E-2</v>
      </c>
      <c r="AB941">
        <v>306127</v>
      </c>
      <c r="AC941">
        <v>0.15350000560283661</v>
      </c>
      <c r="AD941">
        <v>306334</v>
      </c>
      <c r="AE941">
        <v>6.2399998307228088E-2</v>
      </c>
      <c r="AF941">
        <v>306385</v>
      </c>
      <c r="AG941">
        <v>0.14429999887943268</v>
      </c>
      <c r="AH941">
        <v>306436</v>
      </c>
      <c r="AI941">
        <v>0.36700001358985901</v>
      </c>
      <c r="AJ941">
        <v>306487</v>
      </c>
    </row>
    <row r="942" spans="1:36" x14ac:dyDescent="0.25">
      <c r="A942" s="4">
        <v>7</v>
      </c>
      <c r="B942">
        <v>24.4</v>
      </c>
      <c r="C942">
        <v>0.12610000371932983</v>
      </c>
      <c r="D942">
        <v>9.2600002884864807E-2</v>
      </c>
      <c r="E942">
        <v>0.27169999480247498</v>
      </c>
      <c r="F942">
        <v>365259</v>
      </c>
      <c r="G942">
        <v>7.6999999582767487E-2</v>
      </c>
      <c r="H942">
        <v>365310</v>
      </c>
      <c r="I942">
        <v>6.8599998950958252E-2</v>
      </c>
      <c r="J942">
        <v>365361</v>
      </c>
      <c r="K942">
        <v>0.21040000021457672</v>
      </c>
      <c r="L942">
        <v>365412</v>
      </c>
      <c r="M942">
        <v>5.169999971985817E-2</v>
      </c>
      <c r="N942">
        <v>365619</v>
      </c>
      <c r="O942">
        <v>5.7999998331069946E-2</v>
      </c>
      <c r="P942">
        <v>365670</v>
      </c>
      <c r="Q942">
        <v>6.289999932050705E-2</v>
      </c>
      <c r="R942">
        <v>365721</v>
      </c>
      <c r="S942">
        <v>0.125</v>
      </c>
      <c r="T942">
        <v>365772</v>
      </c>
      <c r="U942">
        <v>0.14970000088214874</v>
      </c>
      <c r="V942">
        <v>365979</v>
      </c>
      <c r="W942">
        <v>6.289999932050705E-2</v>
      </c>
      <c r="X942">
        <v>366030</v>
      </c>
      <c r="Y942">
        <v>5.5399999022483826E-2</v>
      </c>
      <c r="Z942">
        <v>366081</v>
      </c>
      <c r="AA942">
        <v>6.419999897480011E-2</v>
      </c>
      <c r="AB942">
        <v>366132</v>
      </c>
      <c r="AC942">
        <v>0.16570000350475311</v>
      </c>
      <c r="AD942">
        <v>366339</v>
      </c>
      <c r="AE942">
        <v>6.7100003361701965E-2</v>
      </c>
      <c r="AF942">
        <v>366390</v>
      </c>
      <c r="AG942">
        <v>0.15330000221729279</v>
      </c>
      <c r="AH942">
        <v>366441</v>
      </c>
      <c r="AI942">
        <v>0.37349998950958252</v>
      </c>
      <c r="AJ942">
        <v>366492</v>
      </c>
    </row>
    <row r="943" spans="1:36" x14ac:dyDescent="0.25">
      <c r="A943" s="4">
        <v>8</v>
      </c>
      <c r="B943">
        <v>24.4</v>
      </c>
      <c r="C943">
        <v>0.12809999287128448</v>
      </c>
      <c r="D943">
        <v>9.2299997806549072E-2</v>
      </c>
      <c r="E943">
        <v>0.27770000696182251</v>
      </c>
      <c r="F943">
        <v>425250</v>
      </c>
      <c r="G943">
        <v>7.890000194311142E-2</v>
      </c>
      <c r="H943">
        <v>425301</v>
      </c>
      <c r="I943">
        <v>7.2999998927116394E-2</v>
      </c>
      <c r="J943">
        <v>425352</v>
      </c>
      <c r="K943">
        <v>0.21909999847412109</v>
      </c>
      <c r="L943">
        <v>425403</v>
      </c>
      <c r="M943">
        <v>5.299999937415123E-2</v>
      </c>
      <c r="N943">
        <v>425609</v>
      </c>
      <c r="O943">
        <v>5.9599999338388443E-2</v>
      </c>
      <c r="P943">
        <v>425660</v>
      </c>
      <c r="Q943">
        <v>6.5800003707408905E-2</v>
      </c>
      <c r="R943">
        <v>425711</v>
      </c>
      <c r="S943">
        <v>0.12620000541210175</v>
      </c>
      <c r="T943">
        <v>425762</v>
      </c>
      <c r="U943">
        <v>0.14219999313354492</v>
      </c>
      <c r="V943">
        <v>425969</v>
      </c>
      <c r="W943">
        <v>6.5600000321865082E-2</v>
      </c>
      <c r="X943">
        <v>426020</v>
      </c>
      <c r="Y943">
        <v>5.7199999690055847E-2</v>
      </c>
      <c r="Z943">
        <v>426071</v>
      </c>
      <c r="AA943">
        <v>7.0399999618530273E-2</v>
      </c>
      <c r="AB943">
        <v>426122</v>
      </c>
      <c r="AC943">
        <v>0.1737000048160553</v>
      </c>
      <c r="AD943">
        <v>426329</v>
      </c>
      <c r="AE943">
        <v>6.7100003361701965E-2</v>
      </c>
      <c r="AF943">
        <v>426380</v>
      </c>
      <c r="AG943">
        <v>0.14869999885559082</v>
      </c>
      <c r="AH943">
        <v>426431</v>
      </c>
      <c r="AI943">
        <v>0.37079998850822449</v>
      </c>
      <c r="AJ943">
        <v>426482</v>
      </c>
    </row>
    <row r="944" spans="1:36" x14ac:dyDescent="0.25">
      <c r="A944" s="4">
        <v>9</v>
      </c>
      <c r="B944">
        <v>24.4</v>
      </c>
      <c r="C944">
        <v>0.1331000030040741</v>
      </c>
      <c r="D944">
        <v>9.5499999821186066E-2</v>
      </c>
      <c r="E944">
        <v>0.28429999947547913</v>
      </c>
      <c r="F944">
        <v>485258</v>
      </c>
      <c r="G944">
        <v>8.2099996507167816E-2</v>
      </c>
      <c r="H944">
        <v>485309</v>
      </c>
      <c r="I944">
        <v>7.6200000941753387E-2</v>
      </c>
      <c r="J944">
        <v>485360</v>
      </c>
      <c r="K944">
        <v>0.22349999845027924</v>
      </c>
      <c r="L944">
        <v>485411</v>
      </c>
      <c r="M944">
        <v>5.4400000721216202E-2</v>
      </c>
      <c r="N944">
        <v>485618</v>
      </c>
      <c r="O944">
        <v>6.2399998307228088E-2</v>
      </c>
      <c r="P944">
        <v>485669</v>
      </c>
      <c r="Q944">
        <v>7.0200003683567047E-2</v>
      </c>
      <c r="R944">
        <v>485720</v>
      </c>
      <c r="S944">
        <v>0.13179999589920044</v>
      </c>
      <c r="T944">
        <v>485771</v>
      </c>
      <c r="U944">
        <v>0.16359999775886536</v>
      </c>
      <c r="V944">
        <v>485978</v>
      </c>
      <c r="W944">
        <v>6.759999692440033E-2</v>
      </c>
      <c r="X944">
        <v>486029</v>
      </c>
      <c r="Y944">
        <v>5.8800000697374344E-2</v>
      </c>
      <c r="Z944">
        <v>486080</v>
      </c>
      <c r="AA944">
        <v>7.0100001990795135E-2</v>
      </c>
      <c r="AB944">
        <v>486131</v>
      </c>
      <c r="AC944">
        <v>0.17380000650882721</v>
      </c>
      <c r="AD944">
        <v>486338</v>
      </c>
      <c r="AE944">
        <v>7.1199998259544373E-2</v>
      </c>
      <c r="AF944">
        <v>486389</v>
      </c>
      <c r="AG944">
        <v>0.15289999544620514</v>
      </c>
      <c r="AH944">
        <v>486440</v>
      </c>
      <c r="AI944">
        <v>0.38629999756813049</v>
      </c>
      <c r="AJ944">
        <v>486491</v>
      </c>
    </row>
    <row r="945" spans="1:36" x14ac:dyDescent="0.25">
      <c r="A945" s="4">
        <v>10</v>
      </c>
      <c r="B945">
        <v>24.3</v>
      </c>
      <c r="C945">
        <v>0.13580000400543213</v>
      </c>
      <c r="D945">
        <v>9.7699999809265137E-2</v>
      </c>
      <c r="E945">
        <v>0.28580000996589661</v>
      </c>
      <c r="F945">
        <v>545252</v>
      </c>
      <c r="G945">
        <v>8.5400000214576721E-2</v>
      </c>
      <c r="H945">
        <v>545303</v>
      </c>
      <c r="I945">
        <v>7.8699998557567596E-2</v>
      </c>
      <c r="J945">
        <v>545354</v>
      </c>
      <c r="K945">
        <v>0.23219999670982361</v>
      </c>
      <c r="L945">
        <v>545405</v>
      </c>
      <c r="M945">
        <v>5.5500000715255737E-2</v>
      </c>
      <c r="N945">
        <v>545612</v>
      </c>
      <c r="O945">
        <v>6.210000067949295E-2</v>
      </c>
      <c r="P945">
        <v>545663</v>
      </c>
      <c r="Q945">
        <v>7.1000002324581146E-2</v>
      </c>
      <c r="R945">
        <v>545714</v>
      </c>
      <c r="S945">
        <v>0.13490000367164612</v>
      </c>
      <c r="T945">
        <v>545765</v>
      </c>
      <c r="U945">
        <v>0.17280000448226929</v>
      </c>
      <c r="V945">
        <v>545972</v>
      </c>
      <c r="W945">
        <v>6.8700000643730164E-2</v>
      </c>
      <c r="X945">
        <v>546023</v>
      </c>
      <c r="Y945">
        <v>6.0600001364946365E-2</v>
      </c>
      <c r="Z945">
        <v>546074</v>
      </c>
      <c r="AA945">
        <v>6.8999998271465302E-2</v>
      </c>
      <c r="AB945">
        <v>546125</v>
      </c>
      <c r="AC945">
        <v>0.18219999969005585</v>
      </c>
      <c r="AD945">
        <v>546332</v>
      </c>
      <c r="AE945">
        <v>7.0500001311302185E-2</v>
      </c>
      <c r="AF945">
        <v>546383</v>
      </c>
      <c r="AG945">
        <v>0.14890000224113464</v>
      </c>
      <c r="AH945">
        <v>546434</v>
      </c>
      <c r="AI945">
        <v>0.39469999074935913</v>
      </c>
      <c r="AJ945">
        <v>546485</v>
      </c>
    </row>
    <row r="946" spans="1:36" x14ac:dyDescent="0.25">
      <c r="A946" s="4">
        <v>11</v>
      </c>
      <c r="B946">
        <v>24.4</v>
      </c>
      <c r="C946">
        <v>0.13910000026226044</v>
      </c>
      <c r="D946">
        <v>9.6799999475479126E-2</v>
      </c>
      <c r="E946">
        <v>0.29109999537467957</v>
      </c>
      <c r="F946">
        <v>605266</v>
      </c>
      <c r="G946">
        <v>9.0199999511241913E-2</v>
      </c>
      <c r="H946">
        <v>605317</v>
      </c>
      <c r="I946">
        <v>8.4299996495246887E-2</v>
      </c>
      <c r="J946">
        <v>605368</v>
      </c>
      <c r="K946">
        <v>0.23909999430179596</v>
      </c>
      <c r="L946">
        <v>605419</v>
      </c>
      <c r="M946">
        <v>5.9399999678134918E-2</v>
      </c>
      <c r="N946">
        <v>605626</v>
      </c>
      <c r="O946">
        <v>6.4000003039836884E-2</v>
      </c>
      <c r="P946">
        <v>605677</v>
      </c>
      <c r="Q946">
        <v>7.5199998915195465E-2</v>
      </c>
      <c r="R946">
        <v>605728</v>
      </c>
      <c r="S946">
        <v>0.13459999859333038</v>
      </c>
      <c r="T946">
        <v>605779</v>
      </c>
      <c r="U946">
        <v>0.16449999809265137</v>
      </c>
      <c r="V946">
        <v>605986</v>
      </c>
      <c r="W946">
        <v>7.2899997234344482E-2</v>
      </c>
      <c r="X946">
        <v>606037</v>
      </c>
      <c r="Y946">
        <v>6.4300000667572021E-2</v>
      </c>
      <c r="Z946">
        <v>606088</v>
      </c>
      <c r="AA946">
        <v>7.1900002658367157E-2</v>
      </c>
      <c r="AB946">
        <v>606139</v>
      </c>
      <c r="AC946">
        <v>0.19300000369548798</v>
      </c>
      <c r="AD946">
        <v>606346</v>
      </c>
      <c r="AE946">
        <v>7.7600002288818359E-2</v>
      </c>
      <c r="AF946">
        <v>606397</v>
      </c>
      <c r="AG946">
        <v>0.15160000324249268</v>
      </c>
      <c r="AH946">
        <v>606448</v>
      </c>
      <c r="AI946">
        <v>0.39190000295639038</v>
      </c>
      <c r="AJ946">
        <v>606499</v>
      </c>
    </row>
    <row r="947" spans="1:36" x14ac:dyDescent="0.25">
      <c r="A947" s="4">
        <v>12</v>
      </c>
      <c r="B947">
        <v>24.4</v>
      </c>
      <c r="C947">
        <v>0.14190000295639038</v>
      </c>
      <c r="D947">
        <v>9.7400002181529999E-2</v>
      </c>
      <c r="E947">
        <v>0.29499998688697815</v>
      </c>
      <c r="F947">
        <v>665273</v>
      </c>
      <c r="G947">
        <v>9.4599999487400055E-2</v>
      </c>
      <c r="H947">
        <v>665324</v>
      </c>
      <c r="I947">
        <v>8.5400000214576721E-2</v>
      </c>
      <c r="J947">
        <v>665375</v>
      </c>
      <c r="K947">
        <v>0.24420000612735748</v>
      </c>
      <c r="L947">
        <v>665426</v>
      </c>
      <c r="M947">
        <v>6.1700001358985901E-2</v>
      </c>
      <c r="N947">
        <v>665633</v>
      </c>
      <c r="O947">
        <v>6.4699999988079071E-2</v>
      </c>
      <c r="P947">
        <v>665684</v>
      </c>
      <c r="Q947">
        <v>7.6999999582767487E-2</v>
      </c>
      <c r="R947">
        <v>665735</v>
      </c>
      <c r="S947">
        <v>0.13740000128746033</v>
      </c>
      <c r="T947">
        <v>665786</v>
      </c>
      <c r="U947">
        <v>0.16709999740123749</v>
      </c>
      <c r="V947">
        <v>665993</v>
      </c>
      <c r="W947">
        <v>7.6600000262260437E-2</v>
      </c>
      <c r="X947">
        <v>666044</v>
      </c>
      <c r="Y947">
        <v>6.6299997270107269E-2</v>
      </c>
      <c r="Z947">
        <v>666095</v>
      </c>
      <c r="AA947">
        <v>7.4400000274181366E-2</v>
      </c>
      <c r="AB947">
        <v>666146</v>
      </c>
      <c r="AC947">
        <v>0.18880000710487366</v>
      </c>
      <c r="AD947">
        <v>666353</v>
      </c>
      <c r="AE947">
        <v>8.2099996507167816E-2</v>
      </c>
      <c r="AF947">
        <v>666404</v>
      </c>
      <c r="AG947">
        <v>0.15780000388622284</v>
      </c>
      <c r="AH947">
        <v>666455</v>
      </c>
      <c r="AI947">
        <v>0.3970000147819519</v>
      </c>
      <c r="AJ947">
        <v>666506</v>
      </c>
    </row>
    <row r="948" spans="1:36" x14ac:dyDescent="0.25">
      <c r="A948" s="4">
        <v>13</v>
      </c>
      <c r="B948">
        <v>24.4</v>
      </c>
      <c r="C948">
        <v>0.14360000193119049</v>
      </c>
      <c r="D948">
        <v>9.7300000488758087E-2</v>
      </c>
      <c r="E948">
        <v>0.29609999060630798</v>
      </c>
      <c r="F948">
        <v>725269</v>
      </c>
      <c r="G948">
        <v>9.4999998807907104E-2</v>
      </c>
      <c r="H948">
        <v>725320</v>
      </c>
      <c r="I948">
        <v>8.7399996817111969E-2</v>
      </c>
      <c r="J948">
        <v>725371</v>
      </c>
      <c r="K948">
        <v>0.24959999322891235</v>
      </c>
      <c r="L948">
        <v>725422</v>
      </c>
      <c r="M948">
        <v>6.2700003385543823E-2</v>
      </c>
      <c r="N948">
        <v>725629</v>
      </c>
      <c r="O948">
        <v>6.6500000655651093E-2</v>
      </c>
      <c r="P948">
        <v>725680</v>
      </c>
      <c r="Q948">
        <v>7.7799998223781586E-2</v>
      </c>
      <c r="R948">
        <v>725731</v>
      </c>
      <c r="S948">
        <v>0.14280000329017639</v>
      </c>
      <c r="T948">
        <v>725782</v>
      </c>
      <c r="U948">
        <v>0.17360000312328339</v>
      </c>
      <c r="V948">
        <v>725989</v>
      </c>
      <c r="W948">
        <v>7.7799998223781586E-2</v>
      </c>
      <c r="X948">
        <v>726040</v>
      </c>
      <c r="Y948">
        <v>6.8800002336502075E-2</v>
      </c>
      <c r="Z948">
        <v>726091</v>
      </c>
      <c r="AA948">
        <v>7.4199996888637543E-2</v>
      </c>
      <c r="AB948">
        <v>726142</v>
      </c>
      <c r="AC948">
        <v>0.19650000333786011</v>
      </c>
      <c r="AD948">
        <v>726348</v>
      </c>
      <c r="AE948">
        <v>8.0499999225139618E-2</v>
      </c>
      <c r="AF948">
        <v>726399</v>
      </c>
      <c r="AG948">
        <v>0.15389999747276306</v>
      </c>
      <c r="AH948">
        <v>726450</v>
      </c>
      <c r="AI948">
        <v>0.39410001039505005</v>
      </c>
      <c r="AJ948">
        <v>726501</v>
      </c>
    </row>
    <row r="949" spans="1:36" x14ac:dyDescent="0.25">
      <c r="A949" s="4">
        <v>14</v>
      </c>
      <c r="B949">
        <v>24.4</v>
      </c>
      <c r="C949">
        <v>0.14550000429153442</v>
      </c>
      <c r="D949">
        <v>9.6900001168251038E-2</v>
      </c>
      <c r="E949">
        <v>0.29679998755455017</v>
      </c>
      <c r="F949">
        <v>785261</v>
      </c>
      <c r="G949">
        <v>0.10130000114440918</v>
      </c>
      <c r="H949">
        <v>785312</v>
      </c>
      <c r="I949">
        <v>9.1099999845027924E-2</v>
      </c>
      <c r="J949">
        <v>785363</v>
      </c>
      <c r="K949">
        <v>0.24860000610351563</v>
      </c>
      <c r="L949">
        <v>785414</v>
      </c>
      <c r="M949">
        <v>6.379999965429306E-2</v>
      </c>
      <c r="N949">
        <v>785621</v>
      </c>
      <c r="O949">
        <v>6.7900002002716064E-2</v>
      </c>
      <c r="P949">
        <v>785672</v>
      </c>
      <c r="Q949">
        <v>8.060000091791153E-2</v>
      </c>
      <c r="R949">
        <v>785723</v>
      </c>
      <c r="S949">
        <v>0.14350000023841858</v>
      </c>
      <c r="T949">
        <v>785774</v>
      </c>
      <c r="U949">
        <v>0.17080000042915344</v>
      </c>
      <c r="V949">
        <v>785981</v>
      </c>
      <c r="W949">
        <v>7.9499997198581696E-2</v>
      </c>
      <c r="X949">
        <v>786032</v>
      </c>
      <c r="Y949">
        <v>7.0399999618530273E-2</v>
      </c>
      <c r="Z949">
        <v>786083</v>
      </c>
      <c r="AA949">
        <v>7.4500001966953278E-2</v>
      </c>
      <c r="AB949">
        <v>786134</v>
      </c>
      <c r="AC949">
        <v>0.2062000036239624</v>
      </c>
      <c r="AD949">
        <v>786341</v>
      </c>
      <c r="AE949">
        <v>8.4200002253055573E-2</v>
      </c>
      <c r="AF949">
        <v>786392</v>
      </c>
      <c r="AG949">
        <v>0.15410000085830688</v>
      </c>
      <c r="AH949">
        <v>786443</v>
      </c>
      <c r="AI949">
        <v>0.39489999413490295</v>
      </c>
      <c r="AJ949">
        <v>786494</v>
      </c>
    </row>
    <row r="950" spans="1:36" x14ac:dyDescent="0.25">
      <c r="A950" s="4">
        <v>15</v>
      </c>
      <c r="B950">
        <v>24.3</v>
      </c>
      <c r="C950">
        <v>0.14749999344348907</v>
      </c>
      <c r="D950">
        <v>9.5899999141693115E-2</v>
      </c>
      <c r="E950">
        <v>0.30720001459121704</v>
      </c>
      <c r="F950">
        <v>845263</v>
      </c>
      <c r="G950">
        <v>0.10520000010728836</v>
      </c>
      <c r="H950">
        <v>845314</v>
      </c>
      <c r="I950">
        <v>9.3299999833106995E-2</v>
      </c>
      <c r="J950">
        <v>845365</v>
      </c>
      <c r="K950">
        <v>0.25879999995231628</v>
      </c>
      <c r="L950">
        <v>845416</v>
      </c>
      <c r="M950">
        <v>6.6200003027915955E-2</v>
      </c>
      <c r="N950">
        <v>845623</v>
      </c>
      <c r="O950">
        <v>6.8400003015995026E-2</v>
      </c>
      <c r="P950">
        <v>845674</v>
      </c>
      <c r="Q950">
        <v>8.1299997866153717E-2</v>
      </c>
      <c r="R950">
        <v>845725</v>
      </c>
      <c r="S950">
        <v>0.14030000567436218</v>
      </c>
      <c r="T950">
        <v>845776</v>
      </c>
      <c r="U950">
        <v>0.17759999632835388</v>
      </c>
      <c r="V950">
        <v>845983</v>
      </c>
      <c r="W950">
        <v>8.2099996507167816E-2</v>
      </c>
      <c r="X950">
        <v>846034</v>
      </c>
      <c r="Y950">
        <v>7.3600001633167267E-2</v>
      </c>
      <c r="Z950">
        <v>846085</v>
      </c>
      <c r="AA950">
        <v>8.0399997532367706E-2</v>
      </c>
      <c r="AB950">
        <v>846136</v>
      </c>
      <c r="AC950">
        <v>0.20759999752044678</v>
      </c>
      <c r="AD950">
        <v>846343</v>
      </c>
      <c r="AE950">
        <v>8.529999852180481E-2</v>
      </c>
      <c r="AF950">
        <v>846394</v>
      </c>
      <c r="AG950">
        <v>0.14939999580383301</v>
      </c>
      <c r="AH950">
        <v>846445</v>
      </c>
      <c r="AI950">
        <v>0.38289999961853027</v>
      </c>
      <c r="AJ950">
        <v>846496</v>
      </c>
    </row>
    <row r="951" spans="1:36" x14ac:dyDescent="0.25">
      <c r="A951" s="4">
        <v>16</v>
      </c>
      <c r="B951">
        <v>24.3</v>
      </c>
      <c r="C951">
        <v>0.15139999985694885</v>
      </c>
      <c r="D951">
        <v>9.7599998116493225E-2</v>
      </c>
      <c r="E951">
        <v>0.30869999527931213</v>
      </c>
      <c r="F951">
        <v>905266</v>
      </c>
      <c r="G951">
        <v>0.11060000211000443</v>
      </c>
      <c r="H951">
        <v>905317</v>
      </c>
      <c r="I951">
        <v>9.6199996769428253E-2</v>
      </c>
      <c r="J951">
        <v>905368</v>
      </c>
      <c r="K951">
        <v>0.25929999351501465</v>
      </c>
      <c r="L951">
        <v>905419</v>
      </c>
      <c r="M951">
        <v>6.8400003015995026E-2</v>
      </c>
      <c r="N951">
        <v>905626</v>
      </c>
      <c r="O951">
        <v>7.1599997580051422E-2</v>
      </c>
      <c r="P951">
        <v>905677</v>
      </c>
      <c r="Q951">
        <v>8.449999988079071E-2</v>
      </c>
      <c r="R951">
        <v>905728</v>
      </c>
      <c r="S951">
        <v>0.14759999513626099</v>
      </c>
      <c r="T951">
        <v>905779</v>
      </c>
      <c r="U951">
        <v>0.18479999899864197</v>
      </c>
      <c r="V951">
        <v>905986</v>
      </c>
      <c r="W951">
        <v>8.320000022649765E-2</v>
      </c>
      <c r="X951">
        <v>906037</v>
      </c>
      <c r="Y951">
        <v>7.5999997556209564E-2</v>
      </c>
      <c r="Z951">
        <v>906088</v>
      </c>
      <c r="AA951">
        <v>7.9499997198581696E-2</v>
      </c>
      <c r="AB951">
        <v>906139</v>
      </c>
      <c r="AC951">
        <v>0.21170000731945038</v>
      </c>
      <c r="AD951">
        <v>906346</v>
      </c>
      <c r="AE951">
        <v>9.0400002896785736E-2</v>
      </c>
      <c r="AF951">
        <v>906397</v>
      </c>
      <c r="AG951">
        <v>0.1534000039100647</v>
      </c>
      <c r="AH951">
        <v>906448</v>
      </c>
      <c r="AI951">
        <v>0.39649999141693115</v>
      </c>
      <c r="AJ951">
        <v>906499</v>
      </c>
    </row>
    <row r="952" spans="1:36" x14ac:dyDescent="0.25">
      <c r="A952" s="4">
        <v>17</v>
      </c>
      <c r="B952">
        <v>24.4</v>
      </c>
      <c r="C952">
        <v>0.15299999713897705</v>
      </c>
      <c r="D952">
        <v>9.7199998795986176E-2</v>
      </c>
      <c r="E952">
        <v>0.31159999966621399</v>
      </c>
      <c r="F952">
        <v>965282</v>
      </c>
      <c r="G952">
        <v>0.11420000344514847</v>
      </c>
      <c r="H952">
        <v>965333</v>
      </c>
      <c r="I952">
        <v>9.6900001168251038E-2</v>
      </c>
      <c r="J952">
        <v>965384</v>
      </c>
      <c r="K952">
        <v>0.26120001077651978</v>
      </c>
      <c r="L952">
        <v>965435</v>
      </c>
      <c r="M952">
        <v>6.9700002670288086E-2</v>
      </c>
      <c r="N952">
        <v>965642</v>
      </c>
      <c r="O952">
        <v>7.0399999618530273E-2</v>
      </c>
      <c r="P952">
        <v>965693</v>
      </c>
      <c r="Q952">
        <v>8.5199996829032898E-2</v>
      </c>
      <c r="R952">
        <v>965744</v>
      </c>
      <c r="S952">
        <v>0.14350000023841858</v>
      </c>
      <c r="T952">
        <v>965795</v>
      </c>
      <c r="U952">
        <v>0.19419999420642853</v>
      </c>
      <c r="V952">
        <v>966004</v>
      </c>
      <c r="W952">
        <v>8.5699997842311859E-2</v>
      </c>
      <c r="X952">
        <v>966055</v>
      </c>
      <c r="Y952">
        <v>7.7100001275539398E-2</v>
      </c>
      <c r="Z952">
        <v>966106</v>
      </c>
      <c r="AA952">
        <v>8.1799998879432678E-2</v>
      </c>
      <c r="AB952">
        <v>966157</v>
      </c>
      <c r="AC952">
        <v>0.21119999885559082</v>
      </c>
      <c r="AD952">
        <v>966364</v>
      </c>
      <c r="AE952">
        <v>9.3299999833106995E-2</v>
      </c>
      <c r="AF952">
        <v>966415</v>
      </c>
      <c r="AG952">
        <v>0.1590999960899353</v>
      </c>
      <c r="AH952">
        <v>966466</v>
      </c>
      <c r="AI952">
        <v>0.39329999685287476</v>
      </c>
      <c r="AJ952">
        <v>966517</v>
      </c>
    </row>
    <row r="953" spans="1:36" x14ac:dyDescent="0.25">
      <c r="A953" s="4">
        <v>18</v>
      </c>
      <c r="B953">
        <v>24.4</v>
      </c>
      <c r="C953">
        <v>0.15430000424385071</v>
      </c>
      <c r="D953">
        <v>9.4999998807907104E-2</v>
      </c>
      <c r="E953">
        <v>0.31349998712539673</v>
      </c>
      <c r="F953">
        <v>1025273</v>
      </c>
      <c r="G953">
        <v>0.1136000007390976</v>
      </c>
      <c r="H953">
        <v>1025324</v>
      </c>
      <c r="I953">
        <v>9.8200000822544098E-2</v>
      </c>
      <c r="J953">
        <v>1025375</v>
      </c>
      <c r="K953">
        <v>0.25900000333786011</v>
      </c>
      <c r="L953">
        <v>1025426</v>
      </c>
      <c r="M953">
        <v>7.2300001978874207E-2</v>
      </c>
      <c r="N953">
        <v>1025633</v>
      </c>
      <c r="O953">
        <v>7.2899997234344482E-2</v>
      </c>
      <c r="P953">
        <v>1025684</v>
      </c>
      <c r="Q953">
        <v>8.7600000202655792E-2</v>
      </c>
      <c r="R953">
        <v>1025735</v>
      </c>
      <c r="S953">
        <v>0.14720000326633453</v>
      </c>
      <c r="T953">
        <v>1025786</v>
      </c>
      <c r="U953">
        <v>0.1940000057220459</v>
      </c>
      <c r="V953">
        <v>1025993</v>
      </c>
      <c r="W953">
        <v>8.7600000202655792E-2</v>
      </c>
      <c r="X953">
        <v>1026044</v>
      </c>
      <c r="Y953">
        <v>7.9599998891353607E-2</v>
      </c>
      <c r="Z953">
        <v>1026095</v>
      </c>
      <c r="AA953">
        <v>8.3099998533725739E-2</v>
      </c>
      <c r="AB953">
        <v>1026146</v>
      </c>
      <c r="AC953">
        <v>0.21359999477863312</v>
      </c>
      <c r="AD953">
        <v>1026353</v>
      </c>
      <c r="AE953">
        <v>0.10109999775886536</v>
      </c>
      <c r="AF953">
        <v>1026404</v>
      </c>
      <c r="AG953">
        <v>0.15950000286102295</v>
      </c>
      <c r="AH953">
        <v>1026455</v>
      </c>
      <c r="AI953">
        <v>0.38539999723434448</v>
      </c>
      <c r="AJ953">
        <v>1026506</v>
      </c>
    </row>
    <row r="954" spans="1:36" x14ac:dyDescent="0.25">
      <c r="A954" s="4">
        <v>19</v>
      </c>
      <c r="B954">
        <v>24.4</v>
      </c>
      <c r="C954">
        <v>0.15760000050067902</v>
      </c>
      <c r="D954">
        <v>9.7300000488758087E-2</v>
      </c>
      <c r="E954">
        <v>0.31920000910758972</v>
      </c>
      <c r="F954">
        <v>1085280</v>
      </c>
      <c r="G954">
        <v>0.11779999732971191</v>
      </c>
      <c r="H954">
        <v>1085331</v>
      </c>
      <c r="I954">
        <v>9.9100001156330109E-2</v>
      </c>
      <c r="J954">
        <v>1085382</v>
      </c>
      <c r="K954">
        <v>0.25900000333786011</v>
      </c>
      <c r="L954">
        <v>1085433</v>
      </c>
      <c r="M954">
        <v>7.3700003325939178E-2</v>
      </c>
      <c r="N954">
        <v>1085640</v>
      </c>
      <c r="O954">
        <v>7.5199998915195465E-2</v>
      </c>
      <c r="P954">
        <v>1085691</v>
      </c>
      <c r="Q954">
        <v>8.9100003242492676E-2</v>
      </c>
      <c r="R954">
        <v>1085742</v>
      </c>
      <c r="S954">
        <v>0.15459999442100525</v>
      </c>
      <c r="T954">
        <v>1085793</v>
      </c>
      <c r="U954">
        <v>0.20239999890327454</v>
      </c>
      <c r="V954">
        <v>1086000</v>
      </c>
      <c r="W954">
        <v>8.8600002229213715E-2</v>
      </c>
      <c r="X954">
        <v>1086051</v>
      </c>
      <c r="Y954">
        <v>8.1799998879432678E-2</v>
      </c>
      <c r="Z954">
        <v>1086102</v>
      </c>
      <c r="AA954">
        <v>8.2599997520446777E-2</v>
      </c>
      <c r="AB954">
        <v>1086153</v>
      </c>
      <c r="AC954">
        <v>0.22370000183582306</v>
      </c>
      <c r="AD954">
        <v>1086360</v>
      </c>
      <c r="AE954">
        <v>0.10159999877214432</v>
      </c>
      <c r="AF954">
        <v>1086411</v>
      </c>
      <c r="AG954">
        <v>0.15790000557899475</v>
      </c>
      <c r="AH954">
        <v>1086462</v>
      </c>
      <c r="AI954">
        <v>0.39500001072883606</v>
      </c>
      <c r="AJ954">
        <v>1086513</v>
      </c>
    </row>
    <row r="955" spans="1:36" x14ac:dyDescent="0.25">
      <c r="A955" s="4">
        <v>20</v>
      </c>
      <c r="B955">
        <v>24.3</v>
      </c>
      <c r="C955">
        <v>0.15870000422000885</v>
      </c>
      <c r="D955">
        <v>9.5700003206729889E-2</v>
      </c>
      <c r="E955">
        <v>0.32179999351501465</v>
      </c>
      <c r="F955">
        <v>1145272</v>
      </c>
      <c r="G955">
        <v>0.12169999629259109</v>
      </c>
      <c r="H955">
        <v>1145323</v>
      </c>
      <c r="I955">
        <v>0.10119999945163727</v>
      </c>
      <c r="J955">
        <v>1145374</v>
      </c>
      <c r="K955">
        <v>0.25670000910758972</v>
      </c>
      <c r="L955">
        <v>1145425</v>
      </c>
      <c r="M955">
        <v>7.5599998235702515E-2</v>
      </c>
      <c r="N955">
        <v>1145632</v>
      </c>
      <c r="O955">
        <v>7.6600000262260437E-2</v>
      </c>
      <c r="P955">
        <v>1145683</v>
      </c>
      <c r="Q955">
        <v>9.0700000524520874E-2</v>
      </c>
      <c r="R955">
        <v>1145734</v>
      </c>
      <c r="S955">
        <v>0.1492999941110611</v>
      </c>
      <c r="T955">
        <v>1145785</v>
      </c>
      <c r="U955">
        <v>0.20370000600814819</v>
      </c>
      <c r="V955">
        <v>1145991</v>
      </c>
      <c r="W955">
        <v>9.0999998152256012E-2</v>
      </c>
      <c r="X955">
        <v>1146042</v>
      </c>
      <c r="Y955">
        <v>8.3999998867511749E-2</v>
      </c>
      <c r="Z955">
        <v>1146093</v>
      </c>
      <c r="AA955">
        <v>8.5699997842311859E-2</v>
      </c>
      <c r="AB955">
        <v>1146144</v>
      </c>
      <c r="AC955">
        <v>0.23280000686645508</v>
      </c>
      <c r="AD955">
        <v>1146351</v>
      </c>
      <c r="AE955">
        <v>9.9899999797344208E-2</v>
      </c>
      <c r="AF955">
        <v>1146402</v>
      </c>
      <c r="AG955">
        <v>0.1624000072479248</v>
      </c>
      <c r="AH955">
        <v>1146453</v>
      </c>
      <c r="AI955">
        <v>0.38589999079704285</v>
      </c>
      <c r="AJ955">
        <v>1146504</v>
      </c>
    </row>
    <row r="956" spans="1:36" x14ac:dyDescent="0.25">
      <c r="A956" s="4">
        <v>21</v>
      </c>
      <c r="B956">
        <v>24.4</v>
      </c>
      <c r="C956">
        <v>0.16130000352859497</v>
      </c>
      <c r="D956">
        <v>9.5600001513957977E-2</v>
      </c>
      <c r="E956">
        <v>0.32289999723434448</v>
      </c>
      <c r="F956">
        <v>1205273</v>
      </c>
      <c r="G956">
        <v>0.12430000305175781</v>
      </c>
      <c r="H956">
        <v>1205324</v>
      </c>
      <c r="I956">
        <v>0.1039000004529953</v>
      </c>
      <c r="J956">
        <v>1205375</v>
      </c>
      <c r="K956">
        <v>0.26550000905990601</v>
      </c>
      <c r="L956">
        <v>1205426</v>
      </c>
      <c r="M956">
        <v>7.7600002288818359E-2</v>
      </c>
      <c r="N956">
        <v>1205633</v>
      </c>
      <c r="O956">
        <v>7.6999999582767487E-2</v>
      </c>
      <c r="P956">
        <v>1205684</v>
      </c>
      <c r="Q956">
        <v>9.2000000178813934E-2</v>
      </c>
      <c r="R956">
        <v>1205735</v>
      </c>
      <c r="S956">
        <v>0.15029999613761902</v>
      </c>
      <c r="T956">
        <v>1205786</v>
      </c>
      <c r="U956">
        <v>0.21490000188350677</v>
      </c>
      <c r="V956">
        <v>1205993</v>
      </c>
      <c r="W956">
        <v>9.3099996447563171E-2</v>
      </c>
      <c r="X956">
        <v>1206044</v>
      </c>
      <c r="Y956">
        <v>8.6999997496604919E-2</v>
      </c>
      <c r="Z956">
        <v>1206095</v>
      </c>
      <c r="AA956">
        <v>8.5900001227855682E-2</v>
      </c>
      <c r="AB956">
        <v>1206146</v>
      </c>
      <c r="AC956">
        <v>0.23639999330043793</v>
      </c>
      <c r="AD956">
        <v>1206353</v>
      </c>
      <c r="AE956">
        <v>0.10419999808073044</v>
      </c>
      <c r="AF956">
        <v>1206404</v>
      </c>
      <c r="AG956">
        <v>0.1632000058889389</v>
      </c>
      <c r="AH956">
        <v>1206455</v>
      </c>
      <c r="AI956">
        <v>0.38190001249313354</v>
      </c>
      <c r="AJ956">
        <v>1206506</v>
      </c>
    </row>
    <row r="957" spans="1:36" x14ac:dyDescent="0.25">
      <c r="A957" s="4">
        <v>22</v>
      </c>
      <c r="B957">
        <v>24.4</v>
      </c>
      <c r="C957">
        <v>0.16189999878406525</v>
      </c>
      <c r="D957">
        <v>9.5200002193450928E-2</v>
      </c>
      <c r="E957">
        <v>0.33090001344680786</v>
      </c>
      <c r="F957">
        <v>1265279</v>
      </c>
      <c r="G957">
        <v>0.12729999423027039</v>
      </c>
      <c r="H957">
        <v>1265330</v>
      </c>
      <c r="I957">
        <v>0.10249999910593033</v>
      </c>
      <c r="J957">
        <v>1265381</v>
      </c>
      <c r="K957">
        <v>0.25619998574256897</v>
      </c>
      <c r="L957">
        <v>1265432</v>
      </c>
      <c r="M957">
        <v>7.9000003635883331E-2</v>
      </c>
      <c r="N957">
        <v>1265639</v>
      </c>
      <c r="O957">
        <v>7.9899996519088745E-2</v>
      </c>
      <c r="P957">
        <v>1265690</v>
      </c>
      <c r="Q957">
        <v>9.2699997127056122E-2</v>
      </c>
      <c r="R957">
        <v>1265741</v>
      </c>
      <c r="S957">
        <v>0.15119999647140503</v>
      </c>
      <c r="T957">
        <v>1265792</v>
      </c>
      <c r="U957">
        <v>0.21220000088214874</v>
      </c>
      <c r="V957">
        <v>1266000</v>
      </c>
      <c r="W957">
        <v>9.3599997460842133E-2</v>
      </c>
      <c r="X957">
        <v>1266051</v>
      </c>
      <c r="Y957">
        <v>8.6999997496604919E-2</v>
      </c>
      <c r="Z957">
        <v>1266102</v>
      </c>
      <c r="AA957">
        <v>8.7300002574920654E-2</v>
      </c>
      <c r="AB957">
        <v>1266153</v>
      </c>
      <c r="AC957">
        <v>0.23229999840259552</v>
      </c>
      <c r="AD957">
        <v>1266360</v>
      </c>
      <c r="AE957">
        <v>0.10899999737739563</v>
      </c>
      <c r="AF957">
        <v>1266411</v>
      </c>
      <c r="AG957">
        <v>0.16500000655651093</v>
      </c>
      <c r="AH957">
        <v>1266462</v>
      </c>
      <c r="AI957">
        <v>0.38359999656677246</v>
      </c>
      <c r="AJ957">
        <v>1266513</v>
      </c>
    </row>
    <row r="958" spans="1:36" x14ac:dyDescent="0.25">
      <c r="A958" s="4">
        <v>23</v>
      </c>
      <c r="B958">
        <v>24.4</v>
      </c>
      <c r="C958">
        <v>0.16369999945163727</v>
      </c>
      <c r="D958">
        <v>9.4999998807907104E-2</v>
      </c>
      <c r="E958">
        <v>0.33219999074935913</v>
      </c>
      <c r="F958">
        <v>1325269</v>
      </c>
      <c r="G958">
        <v>0.125</v>
      </c>
      <c r="H958">
        <v>1325320</v>
      </c>
      <c r="I958">
        <v>0.10599999874830246</v>
      </c>
      <c r="J958">
        <v>1325371</v>
      </c>
      <c r="K958">
        <v>0.25560000538825989</v>
      </c>
      <c r="L958">
        <v>1325422</v>
      </c>
      <c r="M958">
        <v>8.0899998545646667E-2</v>
      </c>
      <c r="N958">
        <v>1325629</v>
      </c>
      <c r="O958">
        <v>8.0700002610683441E-2</v>
      </c>
      <c r="P958">
        <v>1325680</v>
      </c>
      <c r="Q958">
        <v>9.4200000166893005E-2</v>
      </c>
      <c r="R958">
        <v>1325731</v>
      </c>
      <c r="S958">
        <v>0.15680000185966492</v>
      </c>
      <c r="T958">
        <v>1325782</v>
      </c>
      <c r="U958">
        <v>0.22050000727176666</v>
      </c>
      <c r="V958">
        <v>1325989</v>
      </c>
      <c r="W958">
        <v>9.4300001859664917E-2</v>
      </c>
      <c r="X958">
        <v>1326040</v>
      </c>
      <c r="Y958">
        <v>8.8399998843669891E-2</v>
      </c>
      <c r="Z958">
        <v>1326091</v>
      </c>
      <c r="AA958">
        <v>8.8399998843669891E-2</v>
      </c>
      <c r="AB958">
        <v>1326142</v>
      </c>
      <c r="AC958">
        <v>0.23459999263286591</v>
      </c>
      <c r="AD958">
        <v>1326349</v>
      </c>
      <c r="AE958">
        <v>0.11180000007152557</v>
      </c>
      <c r="AF958">
        <v>1326400</v>
      </c>
      <c r="AG958">
        <v>0.1671999990940094</v>
      </c>
      <c r="AH958">
        <v>1326451</v>
      </c>
      <c r="AI958">
        <v>0.38260000944137573</v>
      </c>
      <c r="AJ958">
        <v>1326502</v>
      </c>
    </row>
    <row r="959" spans="1:36" x14ac:dyDescent="0.25">
      <c r="A959" s="4">
        <v>24</v>
      </c>
      <c r="B959">
        <v>24.3</v>
      </c>
      <c r="C959">
        <v>0.16529999673366547</v>
      </c>
      <c r="D959">
        <v>9.5600001513957977E-2</v>
      </c>
      <c r="E959">
        <v>0.33210000395774841</v>
      </c>
      <c r="F959">
        <v>1385294</v>
      </c>
      <c r="G959">
        <v>0.1273999959230423</v>
      </c>
      <c r="H959">
        <v>1385345</v>
      </c>
      <c r="I959">
        <v>0.10499999672174454</v>
      </c>
      <c r="J959">
        <v>1385396</v>
      </c>
      <c r="K959">
        <v>0.26080000400543213</v>
      </c>
      <c r="L959">
        <v>1385447</v>
      </c>
      <c r="M959">
        <v>8.0899998545646667E-2</v>
      </c>
      <c r="N959">
        <v>1385653</v>
      </c>
      <c r="O959">
        <v>8.150000125169754E-2</v>
      </c>
      <c r="P959">
        <v>1385704</v>
      </c>
      <c r="Q959">
        <v>9.4800002872943878E-2</v>
      </c>
      <c r="R959">
        <v>1385755</v>
      </c>
      <c r="S959">
        <v>0.15270000696182251</v>
      </c>
      <c r="T959">
        <v>1385806</v>
      </c>
      <c r="U959">
        <v>0.23190000653266907</v>
      </c>
      <c r="V959">
        <v>1386013</v>
      </c>
      <c r="W959">
        <v>9.5799997448921204E-2</v>
      </c>
      <c r="X959">
        <v>1386064</v>
      </c>
      <c r="Y959">
        <v>9.0000003576278687E-2</v>
      </c>
      <c r="Z959">
        <v>1386115</v>
      </c>
      <c r="AA959">
        <v>9.2200003564357758E-2</v>
      </c>
      <c r="AB959">
        <v>1386166</v>
      </c>
      <c r="AC959">
        <v>0.23770000040531158</v>
      </c>
      <c r="AD959">
        <v>1386373</v>
      </c>
      <c r="AE959">
        <v>0.11460000276565552</v>
      </c>
      <c r="AF959">
        <v>1386424</v>
      </c>
      <c r="AG959">
        <v>0.1632000058889389</v>
      </c>
      <c r="AH959">
        <v>1386475</v>
      </c>
      <c r="AI959">
        <v>0.38370001316070557</v>
      </c>
      <c r="AJ959">
        <v>1386526</v>
      </c>
    </row>
    <row r="960" spans="1:36" x14ac:dyDescent="0.25">
      <c r="A960" s="4">
        <v>25</v>
      </c>
      <c r="B960">
        <v>24.4</v>
      </c>
      <c r="C960">
        <v>0.16619999706745148</v>
      </c>
      <c r="D960">
        <v>9.3500003218650818E-2</v>
      </c>
      <c r="E960">
        <v>0.33469998836517334</v>
      </c>
      <c r="F960">
        <v>1445286</v>
      </c>
      <c r="G960">
        <v>0.13130000233650208</v>
      </c>
      <c r="H960">
        <v>1445337</v>
      </c>
      <c r="I960">
        <v>0.10750000178813934</v>
      </c>
      <c r="J960">
        <v>1445388</v>
      </c>
      <c r="K960">
        <v>0.258899986743927</v>
      </c>
      <c r="L960">
        <v>1445439</v>
      </c>
      <c r="M960">
        <v>8.4399998188018799E-2</v>
      </c>
      <c r="N960">
        <v>1445646</v>
      </c>
      <c r="O960">
        <v>8.35999995470047E-2</v>
      </c>
      <c r="P960">
        <v>1445697</v>
      </c>
      <c r="Q960">
        <v>9.8499998450279236E-2</v>
      </c>
      <c r="R960">
        <v>1445748</v>
      </c>
      <c r="S960">
        <v>0.15430000424385071</v>
      </c>
      <c r="T960">
        <v>1445799</v>
      </c>
      <c r="U960">
        <v>0.22259999811649323</v>
      </c>
      <c r="V960">
        <v>1446006</v>
      </c>
      <c r="W960">
        <v>9.8399996757507324E-2</v>
      </c>
      <c r="X960">
        <v>1446057</v>
      </c>
      <c r="Y960">
        <v>9.2399999499320984E-2</v>
      </c>
      <c r="Z960">
        <v>1446108</v>
      </c>
      <c r="AA960">
        <v>9.2000000178813934E-2</v>
      </c>
      <c r="AB960">
        <v>1446159</v>
      </c>
      <c r="AC960">
        <v>0.24570000171661377</v>
      </c>
      <c r="AD960">
        <v>1446366</v>
      </c>
      <c r="AE960">
        <v>0.11410000175237656</v>
      </c>
      <c r="AF960">
        <v>1446417</v>
      </c>
      <c r="AG960">
        <v>0.16580000519752502</v>
      </c>
      <c r="AH960">
        <v>1446468</v>
      </c>
      <c r="AI960">
        <v>0.37470000982284546</v>
      </c>
      <c r="AJ960">
        <v>1446519</v>
      </c>
    </row>
    <row r="961" spans="1:36" x14ac:dyDescent="0.25">
      <c r="A961" s="4">
        <v>26</v>
      </c>
      <c r="B961">
        <v>24.4</v>
      </c>
      <c r="C961">
        <v>0.16619999706745148</v>
      </c>
      <c r="D961">
        <v>9.3999996781349182E-2</v>
      </c>
      <c r="E961">
        <v>0.33579999208450317</v>
      </c>
      <c r="F961">
        <v>1505286</v>
      </c>
      <c r="G961">
        <v>0.12980000674724579</v>
      </c>
      <c r="H961">
        <v>1505337</v>
      </c>
      <c r="I961">
        <v>0.10679999738931656</v>
      </c>
      <c r="J961">
        <v>1505388</v>
      </c>
      <c r="K961">
        <v>0.26230001449584961</v>
      </c>
      <c r="L961">
        <v>1505439</v>
      </c>
      <c r="M961">
        <v>8.35999995470047E-2</v>
      </c>
      <c r="N961">
        <v>1505646</v>
      </c>
      <c r="O961">
        <v>8.2299999892711639E-2</v>
      </c>
      <c r="P961">
        <v>1505697</v>
      </c>
      <c r="Q961">
        <v>9.6000000834465027E-2</v>
      </c>
      <c r="R961">
        <v>1505748</v>
      </c>
      <c r="S961">
        <v>0.14959999918937683</v>
      </c>
      <c r="T961">
        <v>1505799</v>
      </c>
      <c r="U961">
        <v>0.2378000020980835</v>
      </c>
      <c r="V961">
        <v>1506006</v>
      </c>
      <c r="W961">
        <v>9.7400002181529999E-2</v>
      </c>
      <c r="X961">
        <v>1506057</v>
      </c>
      <c r="Y961">
        <v>9.0700000524520874E-2</v>
      </c>
      <c r="Z961">
        <v>1506108</v>
      </c>
      <c r="AA961">
        <v>9.1399997472763062E-2</v>
      </c>
      <c r="AB961">
        <v>1506159</v>
      </c>
      <c r="AC961">
        <v>0.24449999630451202</v>
      </c>
      <c r="AD961">
        <v>1506366</v>
      </c>
      <c r="AE961">
        <v>0.1185000017285347</v>
      </c>
      <c r="AF961">
        <v>1506417</v>
      </c>
      <c r="AG961">
        <v>0.16410000622272491</v>
      </c>
      <c r="AH961">
        <v>1506468</v>
      </c>
      <c r="AI961">
        <v>0.36880001425743103</v>
      </c>
      <c r="AJ961">
        <v>1506519</v>
      </c>
    </row>
    <row r="962" spans="1:36" x14ac:dyDescent="0.25">
      <c r="A962" s="4">
        <v>27</v>
      </c>
      <c r="B962">
        <v>24.4</v>
      </c>
      <c r="C962">
        <v>0.16779999434947968</v>
      </c>
      <c r="D962">
        <v>9.4499997794628143E-2</v>
      </c>
      <c r="E962">
        <v>0.33700001239776611</v>
      </c>
      <c r="F962">
        <v>1565282</v>
      </c>
      <c r="G962">
        <v>0.13359999656677246</v>
      </c>
      <c r="H962">
        <v>1565333</v>
      </c>
      <c r="I962">
        <v>0.10760000348091125</v>
      </c>
      <c r="J962">
        <v>1565384</v>
      </c>
      <c r="K962">
        <v>0.25859999656677246</v>
      </c>
      <c r="L962">
        <v>1565435</v>
      </c>
      <c r="M962">
        <v>8.4799997508525848E-2</v>
      </c>
      <c r="N962">
        <v>1565642</v>
      </c>
      <c r="O962">
        <v>8.4100000560283661E-2</v>
      </c>
      <c r="P962">
        <v>1565693</v>
      </c>
      <c r="Q962">
        <v>9.6699997782707214E-2</v>
      </c>
      <c r="R962">
        <v>1565744</v>
      </c>
      <c r="S962">
        <v>0.15060000121593475</v>
      </c>
      <c r="T962">
        <v>1565795</v>
      </c>
      <c r="U962">
        <v>0.24490000307559967</v>
      </c>
      <c r="V962">
        <v>1566002</v>
      </c>
      <c r="W962">
        <v>0.10000000149011612</v>
      </c>
      <c r="X962">
        <v>1566053</v>
      </c>
      <c r="Y962">
        <v>9.1099999845027924E-2</v>
      </c>
      <c r="Z962">
        <v>1566104</v>
      </c>
      <c r="AA962">
        <v>9.2500001192092896E-2</v>
      </c>
      <c r="AB962">
        <v>1566155</v>
      </c>
      <c r="AC962">
        <v>0.25220000743865967</v>
      </c>
      <c r="AD962">
        <v>1566362</v>
      </c>
      <c r="AE962">
        <v>0.11900000274181366</v>
      </c>
      <c r="AF962">
        <v>1566413</v>
      </c>
      <c r="AG962">
        <v>0.16169999539852142</v>
      </c>
      <c r="AH962">
        <v>1566464</v>
      </c>
      <c r="AI962">
        <v>0.37099999189376831</v>
      </c>
      <c r="AJ962">
        <v>1566515</v>
      </c>
    </row>
    <row r="963" spans="1:36" x14ac:dyDescent="0.25">
      <c r="A963" s="4">
        <v>28</v>
      </c>
      <c r="B963">
        <v>24.4</v>
      </c>
      <c r="C963">
        <v>0.16920000314712524</v>
      </c>
      <c r="D963">
        <v>9.3099996447563171E-2</v>
      </c>
      <c r="E963">
        <v>0.33950001001358032</v>
      </c>
      <c r="F963">
        <v>1625291</v>
      </c>
      <c r="G963">
        <v>0.13650000095367432</v>
      </c>
      <c r="H963">
        <v>1625342</v>
      </c>
      <c r="I963">
        <v>0.10970000177621841</v>
      </c>
      <c r="J963">
        <v>1625393</v>
      </c>
      <c r="K963">
        <v>0.26240000128746033</v>
      </c>
      <c r="L963">
        <v>1625444</v>
      </c>
      <c r="M963">
        <v>8.7800003588199615E-2</v>
      </c>
      <c r="N963">
        <v>1625651</v>
      </c>
      <c r="O963">
        <v>8.7600000202655792E-2</v>
      </c>
      <c r="P963">
        <v>1625702</v>
      </c>
      <c r="Q963">
        <v>9.8999999463558197E-2</v>
      </c>
      <c r="R963">
        <v>1625753</v>
      </c>
      <c r="S963">
        <v>0.1526000052690506</v>
      </c>
      <c r="T963">
        <v>1625804</v>
      </c>
      <c r="U963">
        <v>0.24410000443458557</v>
      </c>
      <c r="V963">
        <v>1626011</v>
      </c>
      <c r="W963">
        <v>9.9799998104572296E-2</v>
      </c>
      <c r="X963">
        <v>1626062</v>
      </c>
      <c r="Y963">
        <v>9.6000000834465027E-2</v>
      </c>
      <c r="Z963">
        <v>1626113</v>
      </c>
      <c r="AA963">
        <v>9.6400000154972076E-2</v>
      </c>
      <c r="AB963">
        <v>1626164</v>
      </c>
      <c r="AC963">
        <v>0.24709999561309814</v>
      </c>
      <c r="AD963">
        <v>1626371</v>
      </c>
      <c r="AE963">
        <v>0.11900000274181366</v>
      </c>
      <c r="AF963">
        <v>1626422</v>
      </c>
      <c r="AG963">
        <v>0.16210000216960907</v>
      </c>
      <c r="AH963">
        <v>1626473</v>
      </c>
      <c r="AI963">
        <v>0.36790001392364502</v>
      </c>
      <c r="AJ963">
        <v>1626524</v>
      </c>
    </row>
    <row r="964" spans="1:36" x14ac:dyDescent="0.25">
      <c r="A964" s="4">
        <v>29</v>
      </c>
      <c r="B964">
        <v>24.4</v>
      </c>
      <c r="C964">
        <v>0.1729000061750412</v>
      </c>
      <c r="D964">
        <v>9.4899997115135193E-2</v>
      </c>
      <c r="E964">
        <v>0.34209999442100525</v>
      </c>
      <c r="F964">
        <v>1685289</v>
      </c>
      <c r="G964">
        <v>0.14110000431537628</v>
      </c>
      <c r="H964">
        <v>1685340</v>
      </c>
      <c r="I964">
        <v>0.1120000034570694</v>
      </c>
      <c r="J964">
        <v>1685391</v>
      </c>
      <c r="K964">
        <v>0.26800000667572021</v>
      </c>
      <c r="L964">
        <v>1685442</v>
      </c>
      <c r="M964">
        <v>8.8899999856948853E-2</v>
      </c>
      <c r="N964">
        <v>1685649</v>
      </c>
      <c r="O964">
        <v>8.789999783039093E-2</v>
      </c>
      <c r="P964">
        <v>1685700</v>
      </c>
      <c r="Q964">
        <v>0.10080000013113022</v>
      </c>
      <c r="R964">
        <v>1685751</v>
      </c>
      <c r="S964">
        <v>0.15369999408721924</v>
      </c>
      <c r="T964">
        <v>1685802</v>
      </c>
      <c r="U964">
        <v>0.25450000166893005</v>
      </c>
      <c r="V964">
        <v>1686009</v>
      </c>
      <c r="W964">
        <v>0.10220000147819519</v>
      </c>
      <c r="X964">
        <v>1686060</v>
      </c>
      <c r="Y964">
        <v>9.6000000834465027E-2</v>
      </c>
      <c r="Z964">
        <v>1686111</v>
      </c>
      <c r="AA964">
        <v>9.6500001847743988E-2</v>
      </c>
      <c r="AB964">
        <v>1686162</v>
      </c>
      <c r="AC964">
        <v>0.25780001282691956</v>
      </c>
      <c r="AD964">
        <v>1686369</v>
      </c>
      <c r="AE964">
        <v>0.12600000202655792</v>
      </c>
      <c r="AF964">
        <v>1686420</v>
      </c>
      <c r="AG964">
        <v>0.16619999706745148</v>
      </c>
      <c r="AH964">
        <v>1686471</v>
      </c>
      <c r="AI964">
        <v>0.37259998917579651</v>
      </c>
      <c r="AJ964">
        <v>1686522</v>
      </c>
    </row>
    <row r="965" spans="1:36" x14ac:dyDescent="0.25">
      <c r="A965" s="4">
        <v>30</v>
      </c>
      <c r="B965">
        <v>24.4</v>
      </c>
      <c r="C965">
        <v>0.17190000414848328</v>
      </c>
      <c r="D965">
        <v>9.3599997460842133E-2</v>
      </c>
      <c r="E965">
        <v>0.34150001406669617</v>
      </c>
      <c r="F965">
        <v>1745309</v>
      </c>
      <c r="G965">
        <v>0.13950000703334808</v>
      </c>
      <c r="H965">
        <v>1745360</v>
      </c>
      <c r="I965">
        <v>0.11180000007152557</v>
      </c>
      <c r="J965">
        <v>1745411</v>
      </c>
      <c r="K965">
        <v>0.26280000805854797</v>
      </c>
      <c r="L965">
        <v>1745462</v>
      </c>
      <c r="M965">
        <v>8.9100003242492676E-2</v>
      </c>
      <c r="N965">
        <v>1745669</v>
      </c>
      <c r="O965">
        <v>8.8600002229213715E-2</v>
      </c>
      <c r="P965">
        <v>1745720</v>
      </c>
      <c r="Q965">
        <v>0.10189999639987946</v>
      </c>
      <c r="R965">
        <v>1745771</v>
      </c>
      <c r="S965">
        <v>0.14920000731945038</v>
      </c>
      <c r="T965">
        <v>1745822</v>
      </c>
      <c r="U965">
        <v>0.26170000433921814</v>
      </c>
      <c r="V965">
        <v>1746028</v>
      </c>
      <c r="W965">
        <v>0.1031000018119812</v>
      </c>
      <c r="X965">
        <v>1746079</v>
      </c>
      <c r="Y965">
        <v>9.6299998462200165E-2</v>
      </c>
      <c r="Z965">
        <v>1746130</v>
      </c>
      <c r="AA965">
        <v>9.6299998462200165E-2</v>
      </c>
      <c r="AB965">
        <v>1746181</v>
      </c>
      <c r="AC965">
        <v>0.25049999356269836</v>
      </c>
      <c r="AD965">
        <v>1746388</v>
      </c>
      <c r="AE965">
        <v>0.1257999986410141</v>
      </c>
      <c r="AF965">
        <v>1746439</v>
      </c>
      <c r="AG965">
        <v>0.16550000011920929</v>
      </c>
      <c r="AH965">
        <v>1746490</v>
      </c>
      <c r="AI965">
        <v>0.3668999969959259</v>
      </c>
      <c r="AJ965">
        <v>1746541</v>
      </c>
    </row>
    <row r="966" spans="1:36" x14ac:dyDescent="0.25">
      <c r="A966" s="4">
        <v>31</v>
      </c>
      <c r="B966">
        <v>24.4</v>
      </c>
      <c r="C966">
        <v>0.17260000109672546</v>
      </c>
      <c r="D966">
        <v>9.3400001525878906E-2</v>
      </c>
      <c r="E966">
        <v>0.34760001301765442</v>
      </c>
      <c r="F966">
        <v>1805297</v>
      </c>
      <c r="G966">
        <v>0.14259999990463257</v>
      </c>
      <c r="H966">
        <v>1805348</v>
      </c>
      <c r="I966">
        <v>0.11299999803304672</v>
      </c>
      <c r="J966">
        <v>1805399</v>
      </c>
      <c r="K966">
        <v>0.26030001044273376</v>
      </c>
      <c r="L966">
        <v>1805450</v>
      </c>
      <c r="M966">
        <v>9.0000003576278687E-2</v>
      </c>
      <c r="N966">
        <v>1805657</v>
      </c>
      <c r="O966">
        <v>9.0800002217292786E-2</v>
      </c>
      <c r="P966">
        <v>1805708</v>
      </c>
      <c r="Q966">
        <v>0.10170000046491623</v>
      </c>
      <c r="R966">
        <v>1805759</v>
      </c>
      <c r="S966">
        <v>0.1500999927520752</v>
      </c>
      <c r="T966">
        <v>1805810</v>
      </c>
      <c r="U966">
        <v>0.2484000027179718</v>
      </c>
      <c r="V966">
        <v>1806017</v>
      </c>
      <c r="W966">
        <v>0.1031000018119812</v>
      </c>
      <c r="X966">
        <v>1806068</v>
      </c>
      <c r="Y966">
        <v>9.6900001168251038E-2</v>
      </c>
      <c r="Z966">
        <v>1806119</v>
      </c>
      <c r="AA966">
        <v>9.7000002861022949E-2</v>
      </c>
      <c r="AB966">
        <v>1806170</v>
      </c>
      <c r="AC966">
        <v>0.26429998874664307</v>
      </c>
      <c r="AD966">
        <v>1806377</v>
      </c>
      <c r="AE966">
        <v>0.12890000641345978</v>
      </c>
      <c r="AF966">
        <v>1806428</v>
      </c>
      <c r="AG966">
        <v>0.16359999775886536</v>
      </c>
      <c r="AH966">
        <v>1806479</v>
      </c>
      <c r="AI966">
        <v>0.36370000243186951</v>
      </c>
      <c r="AJ966">
        <v>1806530</v>
      </c>
    </row>
    <row r="967" spans="1:36" x14ac:dyDescent="0.25">
      <c r="A967" s="4">
        <v>32</v>
      </c>
      <c r="B967">
        <v>24.4</v>
      </c>
      <c r="C967">
        <v>0.1729000061750412</v>
      </c>
      <c r="D967">
        <v>9.3400001525878906E-2</v>
      </c>
      <c r="E967">
        <v>0.34929999709129333</v>
      </c>
      <c r="F967">
        <v>1865300</v>
      </c>
      <c r="G967">
        <v>0.14390000700950623</v>
      </c>
      <c r="H967">
        <v>1865351</v>
      </c>
      <c r="I967">
        <v>0.1136000007390976</v>
      </c>
      <c r="J967">
        <v>1865402</v>
      </c>
      <c r="K967">
        <v>0.26510000228881836</v>
      </c>
      <c r="L967">
        <v>1865453</v>
      </c>
      <c r="M967">
        <v>9.1399997472763062E-2</v>
      </c>
      <c r="N967">
        <v>1865660</v>
      </c>
      <c r="O967">
        <v>9.1600000858306885E-2</v>
      </c>
      <c r="P967">
        <v>1865711</v>
      </c>
      <c r="Q967">
        <v>0.10130000114440918</v>
      </c>
      <c r="R967">
        <v>1865762</v>
      </c>
      <c r="S967">
        <v>0.14489999413490295</v>
      </c>
      <c r="T967">
        <v>1865813</v>
      </c>
      <c r="U967">
        <v>0.25929999351501465</v>
      </c>
      <c r="V967">
        <v>1866020</v>
      </c>
      <c r="W967">
        <v>0.10329999774694443</v>
      </c>
      <c r="X967">
        <v>1866071</v>
      </c>
      <c r="Y967">
        <v>9.8800003528594971E-2</v>
      </c>
      <c r="Z967">
        <v>1866122</v>
      </c>
      <c r="AA967">
        <v>9.8600000143051147E-2</v>
      </c>
      <c r="AB967">
        <v>1866173</v>
      </c>
      <c r="AC967">
        <v>0.25549998879432678</v>
      </c>
      <c r="AD967">
        <v>1866380</v>
      </c>
      <c r="AE967">
        <v>0.12720000743865967</v>
      </c>
      <c r="AF967">
        <v>1866431</v>
      </c>
      <c r="AG967">
        <v>0.16169999539852142</v>
      </c>
      <c r="AH967">
        <v>1866482</v>
      </c>
      <c r="AI967">
        <v>0.36109998822212219</v>
      </c>
      <c r="AJ967">
        <v>1866533</v>
      </c>
    </row>
    <row r="968" spans="1:36" x14ac:dyDescent="0.25">
      <c r="A968" s="4">
        <v>33</v>
      </c>
      <c r="B968">
        <v>24.4</v>
      </c>
      <c r="C968">
        <v>0.17620000243186951</v>
      </c>
      <c r="D968">
        <v>9.4700001180171967E-2</v>
      </c>
      <c r="E968">
        <v>0.34950000047683716</v>
      </c>
      <c r="F968">
        <v>1925296</v>
      </c>
      <c r="G968">
        <v>0.15129999816417694</v>
      </c>
      <c r="H968">
        <v>1925347</v>
      </c>
      <c r="I968">
        <v>0.11670000106096268</v>
      </c>
      <c r="J968">
        <v>1925398</v>
      </c>
      <c r="K968">
        <v>0.26829999685287476</v>
      </c>
      <c r="L968">
        <v>1925449</v>
      </c>
      <c r="M968">
        <v>9.3999996781349182E-2</v>
      </c>
      <c r="N968">
        <v>1925656</v>
      </c>
      <c r="O968">
        <v>9.3199998140335083E-2</v>
      </c>
      <c r="P968">
        <v>1925707</v>
      </c>
      <c r="Q968">
        <v>0.10239999741315842</v>
      </c>
      <c r="R968">
        <v>1925758</v>
      </c>
      <c r="S968">
        <v>0.14949999749660492</v>
      </c>
      <c r="T968">
        <v>1925809</v>
      </c>
      <c r="U968">
        <v>0.26469999551773071</v>
      </c>
      <c r="V968">
        <v>1926016</v>
      </c>
      <c r="W968">
        <v>0.10450000315904617</v>
      </c>
      <c r="X968">
        <v>1926067</v>
      </c>
      <c r="Y968">
        <v>9.8899997770786285E-2</v>
      </c>
      <c r="Z968">
        <v>1926118</v>
      </c>
      <c r="AA968">
        <v>9.8899997770786285E-2</v>
      </c>
      <c r="AB968">
        <v>1926169</v>
      </c>
      <c r="AC968">
        <v>0.26690000295639038</v>
      </c>
      <c r="AD968">
        <v>1926376</v>
      </c>
      <c r="AE968">
        <v>0.13410000503063202</v>
      </c>
      <c r="AF968">
        <v>1926427</v>
      </c>
      <c r="AG968">
        <v>0.15860000252723694</v>
      </c>
      <c r="AH968">
        <v>1926478</v>
      </c>
      <c r="AI968">
        <v>0.36790001392364502</v>
      </c>
      <c r="AJ968">
        <v>1926529</v>
      </c>
    </row>
    <row r="969" spans="1:36" x14ac:dyDescent="0.25">
      <c r="A969" s="4">
        <v>34</v>
      </c>
      <c r="B969">
        <v>24.3</v>
      </c>
      <c r="C969">
        <v>0.17689999938011169</v>
      </c>
      <c r="D969">
        <v>9.3400001525878906E-2</v>
      </c>
      <c r="E969">
        <v>0.35240000486373901</v>
      </c>
      <c r="F969">
        <v>1985291</v>
      </c>
      <c r="G969">
        <v>0.15019999444484711</v>
      </c>
      <c r="H969">
        <v>1985342</v>
      </c>
      <c r="I969">
        <v>0.11680000275373459</v>
      </c>
      <c r="J969">
        <v>1985393</v>
      </c>
      <c r="K969">
        <v>0.26510000228881836</v>
      </c>
      <c r="L969">
        <v>1985444</v>
      </c>
      <c r="M969">
        <v>9.4999998807907104E-2</v>
      </c>
      <c r="N969">
        <v>1985651</v>
      </c>
      <c r="O969">
        <v>9.5399998128414154E-2</v>
      </c>
      <c r="P969">
        <v>1985702</v>
      </c>
      <c r="Q969">
        <v>0.10360000282526016</v>
      </c>
      <c r="R969">
        <v>1985753</v>
      </c>
      <c r="S969">
        <v>0.15029999613761902</v>
      </c>
      <c r="T969">
        <v>1985804</v>
      </c>
      <c r="U969">
        <v>0.2614000141620636</v>
      </c>
      <c r="V969">
        <v>1986011</v>
      </c>
      <c r="W969">
        <v>0.1054999977350235</v>
      </c>
      <c r="X969">
        <v>1986062</v>
      </c>
      <c r="Y969">
        <v>0.10100000351667404</v>
      </c>
      <c r="Z969">
        <v>1986113</v>
      </c>
      <c r="AA969">
        <v>0.10109999775886536</v>
      </c>
      <c r="AB969">
        <v>1986164</v>
      </c>
      <c r="AC969">
        <v>0.27180001139640808</v>
      </c>
      <c r="AD969">
        <v>1986371</v>
      </c>
      <c r="AE969">
        <v>0.13580000400543213</v>
      </c>
      <c r="AF969">
        <v>1986422</v>
      </c>
      <c r="AG969">
        <v>0.16329999268054962</v>
      </c>
      <c r="AH969">
        <v>1986473</v>
      </c>
      <c r="AI969">
        <v>0.36109998822212219</v>
      </c>
      <c r="AJ969">
        <v>1986524</v>
      </c>
    </row>
    <row r="970" spans="1:36" x14ac:dyDescent="0.25">
      <c r="A970" s="4">
        <v>35</v>
      </c>
      <c r="B970">
        <v>24.4</v>
      </c>
      <c r="C970">
        <v>0.17700000107288361</v>
      </c>
      <c r="D970">
        <v>9.3199998140335083E-2</v>
      </c>
      <c r="E970">
        <v>0.3564000129699707</v>
      </c>
      <c r="F970">
        <v>2045296</v>
      </c>
      <c r="G970">
        <v>0.148499995470047</v>
      </c>
      <c r="H970">
        <v>2045347</v>
      </c>
      <c r="I970">
        <v>0.11710000038146973</v>
      </c>
      <c r="J970">
        <v>2045398</v>
      </c>
      <c r="K970">
        <v>0.26170000433921814</v>
      </c>
      <c r="L970">
        <v>2045449</v>
      </c>
      <c r="M970">
        <v>9.4999998807907104E-2</v>
      </c>
      <c r="N970">
        <v>2045656</v>
      </c>
      <c r="O970">
        <v>9.6000000834465027E-2</v>
      </c>
      <c r="P970">
        <v>2045707</v>
      </c>
      <c r="Q970">
        <v>0.10440000146627426</v>
      </c>
      <c r="R970">
        <v>2045758</v>
      </c>
      <c r="S970">
        <v>0.14659999310970306</v>
      </c>
      <c r="T970">
        <v>2045809</v>
      </c>
      <c r="U970">
        <v>0.26530000567436218</v>
      </c>
      <c r="V970">
        <v>2046016</v>
      </c>
      <c r="W970">
        <v>0.1062999963760376</v>
      </c>
      <c r="X970">
        <v>2046067</v>
      </c>
      <c r="Y970">
        <v>9.9100001156330109E-2</v>
      </c>
      <c r="Z970">
        <v>2046118</v>
      </c>
      <c r="AA970">
        <v>0.10050000250339508</v>
      </c>
      <c r="AB970">
        <v>2046169</v>
      </c>
      <c r="AC970">
        <v>0.27979999780654907</v>
      </c>
      <c r="AD970">
        <v>2046376</v>
      </c>
      <c r="AE970">
        <v>0.1387999951839447</v>
      </c>
      <c r="AF970">
        <v>2046427</v>
      </c>
      <c r="AG970">
        <v>0.16550000011920929</v>
      </c>
      <c r="AH970">
        <v>2046478</v>
      </c>
      <c r="AI970">
        <v>0.35109999775886536</v>
      </c>
      <c r="AJ970">
        <v>2046529</v>
      </c>
    </row>
    <row r="971" spans="1:36" x14ac:dyDescent="0.25">
      <c r="A971" s="4">
        <v>36</v>
      </c>
      <c r="B971">
        <v>24.4</v>
      </c>
      <c r="C971">
        <v>0.17759999632835388</v>
      </c>
      <c r="D971">
        <v>9.2699997127056122E-2</v>
      </c>
      <c r="E971">
        <v>0.35870000720024109</v>
      </c>
      <c r="F971">
        <v>2105290</v>
      </c>
      <c r="G971">
        <v>0.14569999277591705</v>
      </c>
      <c r="H971">
        <v>2105341</v>
      </c>
      <c r="I971">
        <v>0.11879999935626984</v>
      </c>
      <c r="J971">
        <v>2105392</v>
      </c>
      <c r="K971">
        <v>0.2653999924659729</v>
      </c>
      <c r="L971">
        <v>2105443</v>
      </c>
      <c r="M971">
        <v>9.7699999809265137E-2</v>
      </c>
      <c r="N971">
        <v>2105650</v>
      </c>
      <c r="O971">
        <v>9.8700001835823059E-2</v>
      </c>
      <c r="P971">
        <v>2105701</v>
      </c>
      <c r="Q971">
        <v>0.10409999638795853</v>
      </c>
      <c r="R971">
        <v>2105752</v>
      </c>
      <c r="S971">
        <v>0.14620000123977661</v>
      </c>
      <c r="T971">
        <v>2105803</v>
      </c>
      <c r="U971">
        <v>0.26789999008178711</v>
      </c>
      <c r="V971">
        <v>2106010</v>
      </c>
      <c r="W971">
        <v>0.10649999976158142</v>
      </c>
      <c r="X971">
        <v>2106061</v>
      </c>
      <c r="Y971">
        <v>9.9799998104572296E-2</v>
      </c>
      <c r="Z971">
        <v>2106112</v>
      </c>
      <c r="AA971">
        <v>0.1031000018119812</v>
      </c>
      <c r="AB971">
        <v>2106163</v>
      </c>
      <c r="AC971">
        <v>0.27689999341964722</v>
      </c>
      <c r="AD971">
        <v>2106370</v>
      </c>
      <c r="AE971">
        <v>0.14010000228881836</v>
      </c>
      <c r="AF971">
        <v>2106421</v>
      </c>
      <c r="AG971">
        <v>0.1648000031709671</v>
      </c>
      <c r="AH971">
        <v>2106472</v>
      </c>
      <c r="AI971">
        <v>0.34700000286102295</v>
      </c>
      <c r="AJ971">
        <v>2106523</v>
      </c>
    </row>
    <row r="972" spans="1:36" x14ac:dyDescent="0.25">
      <c r="A972" s="4">
        <v>37</v>
      </c>
      <c r="B972">
        <v>24.4</v>
      </c>
      <c r="C972">
        <v>0.17779999971389771</v>
      </c>
      <c r="D972">
        <v>9.2000000178813934E-2</v>
      </c>
      <c r="E972">
        <v>0.36010000109672546</v>
      </c>
      <c r="F972">
        <v>2165306</v>
      </c>
      <c r="G972">
        <v>0.15150000154972076</v>
      </c>
      <c r="H972">
        <v>2165357</v>
      </c>
      <c r="I972">
        <v>0.11969999969005585</v>
      </c>
      <c r="J972">
        <v>2165408</v>
      </c>
      <c r="K972">
        <v>0.2621999979019165</v>
      </c>
      <c r="L972">
        <v>2165459</v>
      </c>
      <c r="M972">
        <v>9.830000251531601E-2</v>
      </c>
      <c r="N972">
        <v>2165666</v>
      </c>
      <c r="O972">
        <v>9.9799998104572296E-2</v>
      </c>
      <c r="P972">
        <v>2165717</v>
      </c>
      <c r="Q972">
        <v>0.10409999638795853</v>
      </c>
      <c r="R972">
        <v>2165768</v>
      </c>
      <c r="S972">
        <v>0.14650000631809235</v>
      </c>
      <c r="T972">
        <v>2165819</v>
      </c>
      <c r="U972">
        <v>0.26190000772476196</v>
      </c>
      <c r="V972">
        <v>2166026</v>
      </c>
      <c r="W972">
        <v>0.10769999772310257</v>
      </c>
      <c r="X972">
        <v>2166077</v>
      </c>
      <c r="Y972">
        <v>0.10119999945163727</v>
      </c>
      <c r="Z972">
        <v>2166128</v>
      </c>
      <c r="AA972">
        <v>0.10450000315904617</v>
      </c>
      <c r="AB972">
        <v>2166179</v>
      </c>
      <c r="AC972">
        <v>0.27489998936653137</v>
      </c>
      <c r="AD972">
        <v>2166386</v>
      </c>
      <c r="AE972">
        <v>0.13910000026226044</v>
      </c>
      <c r="AF972">
        <v>2166437</v>
      </c>
      <c r="AG972">
        <v>0.16380000114440918</v>
      </c>
      <c r="AH972">
        <v>2166488</v>
      </c>
      <c r="AI972">
        <v>0.34929999709129333</v>
      </c>
      <c r="AJ972">
        <v>2166539</v>
      </c>
    </row>
    <row r="973" spans="1:36" x14ac:dyDescent="0.25">
      <c r="A973" s="4">
        <v>38</v>
      </c>
      <c r="B973">
        <v>24.4</v>
      </c>
      <c r="C973">
        <v>0.17890000343322754</v>
      </c>
      <c r="D973">
        <v>9.2600002884864807E-2</v>
      </c>
      <c r="E973">
        <v>0.35530000925064087</v>
      </c>
      <c r="F973">
        <v>2225308</v>
      </c>
      <c r="G973">
        <v>0.14990000426769257</v>
      </c>
      <c r="H973">
        <v>2225359</v>
      </c>
      <c r="I973">
        <v>0.12070000171661377</v>
      </c>
      <c r="J973">
        <v>2225410</v>
      </c>
      <c r="K973">
        <v>0.26530000567436218</v>
      </c>
      <c r="L973">
        <v>2225461</v>
      </c>
      <c r="M973">
        <v>0.10029999911785126</v>
      </c>
      <c r="N973">
        <v>2225668</v>
      </c>
      <c r="O973">
        <v>9.960000216960907E-2</v>
      </c>
      <c r="P973">
        <v>2225719</v>
      </c>
      <c r="Q973">
        <v>0.10440000146627426</v>
      </c>
      <c r="R973">
        <v>2225770</v>
      </c>
      <c r="S973">
        <v>0.14550000429153442</v>
      </c>
      <c r="T973">
        <v>2225821</v>
      </c>
      <c r="U973">
        <v>0.25929999351501465</v>
      </c>
      <c r="V973">
        <v>2226028</v>
      </c>
      <c r="W973">
        <v>0.10869999974966049</v>
      </c>
      <c r="X973">
        <v>2226079</v>
      </c>
      <c r="Y973">
        <v>0.10170000046491623</v>
      </c>
      <c r="Z973">
        <v>2226130</v>
      </c>
      <c r="AA973">
        <v>0.10400000214576721</v>
      </c>
      <c r="AB973">
        <v>2226181</v>
      </c>
      <c r="AC973">
        <v>0.28209999203681946</v>
      </c>
      <c r="AD973">
        <v>2226388</v>
      </c>
      <c r="AE973">
        <v>0.14399999380111694</v>
      </c>
      <c r="AF973">
        <v>2226439</v>
      </c>
      <c r="AG973">
        <v>0.1648000031709671</v>
      </c>
      <c r="AH973">
        <v>2226490</v>
      </c>
      <c r="AI973">
        <v>0.35699999332427979</v>
      </c>
      <c r="AJ973">
        <v>2226541</v>
      </c>
    </row>
    <row r="974" spans="1:36" x14ac:dyDescent="0.25">
      <c r="A974" s="4">
        <v>39</v>
      </c>
      <c r="B974">
        <v>24.4</v>
      </c>
      <c r="C974">
        <v>0.18019999563694</v>
      </c>
      <c r="D974">
        <v>9.3999996781349182E-2</v>
      </c>
      <c r="E974">
        <v>0.36030000448226929</v>
      </c>
      <c r="F974">
        <v>2285306</v>
      </c>
      <c r="G974">
        <v>0.15360000729560852</v>
      </c>
      <c r="H974">
        <v>2285357</v>
      </c>
      <c r="I974">
        <v>0.12269999831914902</v>
      </c>
      <c r="J974">
        <v>2285408</v>
      </c>
      <c r="K974">
        <v>0.26039999723434448</v>
      </c>
      <c r="L974">
        <v>2285459</v>
      </c>
      <c r="M974">
        <v>9.9799998104572296E-2</v>
      </c>
      <c r="N974">
        <v>2285666</v>
      </c>
      <c r="O974">
        <v>0.10140000283718109</v>
      </c>
      <c r="P974">
        <v>2285717</v>
      </c>
      <c r="Q974">
        <v>0.10260000079870224</v>
      </c>
      <c r="R974">
        <v>2285768</v>
      </c>
      <c r="S974">
        <v>0.14429999887943268</v>
      </c>
      <c r="T974">
        <v>2285819</v>
      </c>
      <c r="U974">
        <v>0.27799999713897705</v>
      </c>
      <c r="V974">
        <v>2286025</v>
      </c>
      <c r="W974">
        <v>0.1080000028014183</v>
      </c>
      <c r="X974">
        <v>2286076</v>
      </c>
      <c r="Y974">
        <v>0.10220000147819519</v>
      </c>
      <c r="Z974">
        <v>2286127</v>
      </c>
      <c r="AA974">
        <v>0.10350000113248825</v>
      </c>
      <c r="AB974">
        <v>2286178</v>
      </c>
      <c r="AC974">
        <v>0.28090000152587891</v>
      </c>
      <c r="AD974">
        <v>2286385</v>
      </c>
      <c r="AE974">
        <v>0.14360000193119049</v>
      </c>
      <c r="AF974">
        <v>2286436</v>
      </c>
      <c r="AG974">
        <v>0.16490000486373901</v>
      </c>
      <c r="AH974">
        <v>2286487</v>
      </c>
      <c r="AI974">
        <v>0.35699999332427979</v>
      </c>
      <c r="AJ974">
        <v>2286538</v>
      </c>
    </row>
    <row r="975" spans="1:36" x14ac:dyDescent="0.25">
      <c r="A975" s="4">
        <v>40</v>
      </c>
      <c r="B975">
        <v>24.4</v>
      </c>
      <c r="C975">
        <v>0.18109999597072601</v>
      </c>
      <c r="D975">
        <v>9.3199998140335083E-2</v>
      </c>
      <c r="E975">
        <v>0.35760000348091125</v>
      </c>
      <c r="F975">
        <v>2345306</v>
      </c>
      <c r="G975">
        <v>0.15219999849796295</v>
      </c>
      <c r="H975">
        <v>2345357</v>
      </c>
      <c r="I975">
        <v>0.12380000203847885</v>
      </c>
      <c r="J975">
        <v>2345408</v>
      </c>
      <c r="K975">
        <v>0.2669999897480011</v>
      </c>
      <c r="L975">
        <v>2345459</v>
      </c>
      <c r="M975">
        <v>0.10040000081062317</v>
      </c>
      <c r="N975">
        <v>2345666</v>
      </c>
      <c r="O975">
        <v>0.10180000215768814</v>
      </c>
      <c r="P975">
        <v>2345717</v>
      </c>
      <c r="Q975">
        <v>0.10170000046491623</v>
      </c>
      <c r="R975">
        <v>2345768</v>
      </c>
      <c r="S975">
        <v>0.1429000049829483</v>
      </c>
      <c r="T975">
        <v>2345819</v>
      </c>
      <c r="U975">
        <v>0.27459999918937683</v>
      </c>
      <c r="V975">
        <v>2346026</v>
      </c>
      <c r="W975">
        <v>0.11010000109672546</v>
      </c>
      <c r="X975">
        <v>2346077</v>
      </c>
      <c r="Y975">
        <v>0.10279999673366547</v>
      </c>
      <c r="Z975">
        <v>2346128</v>
      </c>
      <c r="AA975">
        <v>0.10660000145435333</v>
      </c>
      <c r="AB975">
        <v>2346179</v>
      </c>
      <c r="AC975">
        <v>0.29120001196861267</v>
      </c>
      <c r="AD975">
        <v>2346386</v>
      </c>
      <c r="AE975">
        <v>0.15080000460147858</v>
      </c>
      <c r="AF975">
        <v>2346437</v>
      </c>
      <c r="AG975">
        <v>0.16470000147819519</v>
      </c>
      <c r="AH975">
        <v>2346488</v>
      </c>
      <c r="AI975">
        <v>0.34950000047683716</v>
      </c>
      <c r="AJ975">
        <v>2346539</v>
      </c>
    </row>
    <row r="976" spans="1:36" x14ac:dyDescent="0.25">
      <c r="A976" s="4">
        <v>41</v>
      </c>
      <c r="B976">
        <v>24.4</v>
      </c>
      <c r="C976">
        <v>0.18109999597072601</v>
      </c>
      <c r="D976">
        <v>9.3099996447563171E-2</v>
      </c>
      <c r="E976">
        <v>0.3578999936580658</v>
      </c>
      <c r="F976">
        <v>2405305</v>
      </c>
      <c r="G976">
        <v>0.14970000088214874</v>
      </c>
      <c r="H976">
        <v>2405356</v>
      </c>
      <c r="I976">
        <v>0.12479999661445618</v>
      </c>
      <c r="J976">
        <v>2405407</v>
      </c>
      <c r="K976">
        <v>0.26649999618530273</v>
      </c>
      <c r="L976">
        <v>2405458</v>
      </c>
      <c r="M976">
        <v>0.10209999978542328</v>
      </c>
      <c r="N976">
        <v>2405665</v>
      </c>
      <c r="O976">
        <v>0.1005999967455864</v>
      </c>
      <c r="P976">
        <v>2405716</v>
      </c>
      <c r="Q976">
        <v>0.10209999978542328</v>
      </c>
      <c r="R976">
        <v>2405767</v>
      </c>
      <c r="S976">
        <v>0.1429000049829483</v>
      </c>
      <c r="T976">
        <v>2405818</v>
      </c>
      <c r="U976">
        <v>0.27590000629425049</v>
      </c>
      <c r="V976">
        <v>2406024</v>
      </c>
      <c r="W976">
        <v>0.11050000041723251</v>
      </c>
      <c r="X976">
        <v>2406075</v>
      </c>
      <c r="Y976">
        <v>0.10490000247955322</v>
      </c>
      <c r="Z976">
        <v>2406126</v>
      </c>
      <c r="AA976">
        <v>0.10589999705553055</v>
      </c>
      <c r="AB976">
        <v>2406177</v>
      </c>
      <c r="AC976">
        <v>0.29589998722076416</v>
      </c>
      <c r="AD976">
        <v>2406384</v>
      </c>
      <c r="AE976">
        <v>0.15119999647140503</v>
      </c>
      <c r="AF976">
        <v>2406435</v>
      </c>
      <c r="AG976">
        <v>0.16169999539852142</v>
      </c>
      <c r="AH976">
        <v>2406486</v>
      </c>
      <c r="AI976">
        <v>0.3458000123500824</v>
      </c>
      <c r="AJ976">
        <v>2406537</v>
      </c>
    </row>
    <row r="977" spans="1:36" x14ac:dyDescent="0.25">
      <c r="A977" s="4">
        <v>42</v>
      </c>
      <c r="B977">
        <v>24.4</v>
      </c>
      <c r="C977">
        <v>0.18160000443458557</v>
      </c>
      <c r="D977">
        <v>9.4200000166893005E-2</v>
      </c>
      <c r="E977">
        <v>0.36529999971389771</v>
      </c>
      <c r="F977">
        <v>2465315</v>
      </c>
      <c r="G977">
        <v>0.15119999647140503</v>
      </c>
      <c r="H977">
        <v>2465366</v>
      </c>
      <c r="I977">
        <v>0.12200000137090683</v>
      </c>
      <c r="J977">
        <v>2465417</v>
      </c>
      <c r="K977">
        <v>0.25940001010894775</v>
      </c>
      <c r="L977">
        <v>2465468</v>
      </c>
      <c r="M977">
        <v>0.10149999707937241</v>
      </c>
      <c r="N977">
        <v>2465675</v>
      </c>
      <c r="O977">
        <v>0.10019999742507935</v>
      </c>
      <c r="P977">
        <v>2465726</v>
      </c>
      <c r="Q977">
        <v>0.10239999741315842</v>
      </c>
      <c r="R977">
        <v>2465777</v>
      </c>
      <c r="S977">
        <v>0.14390000700950623</v>
      </c>
      <c r="T977">
        <v>2465828</v>
      </c>
      <c r="U977">
        <v>0.26980000734329224</v>
      </c>
      <c r="V977">
        <v>2466035</v>
      </c>
      <c r="W977">
        <v>0.11089999973773956</v>
      </c>
      <c r="X977">
        <v>2466086</v>
      </c>
      <c r="Y977">
        <v>0.10320000350475311</v>
      </c>
      <c r="Z977">
        <v>2466137</v>
      </c>
      <c r="AA977">
        <v>0.10760000348091125</v>
      </c>
      <c r="AB977">
        <v>2466188</v>
      </c>
      <c r="AC977">
        <v>0.30090001225471497</v>
      </c>
      <c r="AD977">
        <v>2466395</v>
      </c>
      <c r="AE977">
        <v>0.15309999883174896</v>
      </c>
      <c r="AF977">
        <v>2466446</v>
      </c>
      <c r="AG977">
        <v>0.16419999301433563</v>
      </c>
      <c r="AH977">
        <v>2466497</v>
      </c>
      <c r="AI977">
        <v>0.3499000072479248</v>
      </c>
      <c r="AJ977">
        <v>2466548</v>
      </c>
    </row>
    <row r="978" spans="1:36" x14ac:dyDescent="0.25">
      <c r="A978" s="4">
        <v>43</v>
      </c>
      <c r="B978">
        <v>24.4</v>
      </c>
      <c r="C978">
        <v>0.18250000476837158</v>
      </c>
      <c r="D978">
        <v>9.4400003552436829E-2</v>
      </c>
      <c r="E978">
        <v>0.36500000953674316</v>
      </c>
      <c r="F978">
        <v>2525320</v>
      </c>
      <c r="G978">
        <v>0.15119999647140503</v>
      </c>
      <c r="H978">
        <v>2525371</v>
      </c>
      <c r="I978">
        <v>0.12070000171661377</v>
      </c>
      <c r="J978">
        <v>2525422</v>
      </c>
      <c r="K978">
        <v>0.26309999823570251</v>
      </c>
      <c r="L978">
        <v>2525473</v>
      </c>
      <c r="M978">
        <v>0.10270000249147415</v>
      </c>
      <c r="N978">
        <v>2525680</v>
      </c>
      <c r="O978">
        <v>0.10119999945163727</v>
      </c>
      <c r="P978">
        <v>2525731</v>
      </c>
      <c r="Q978">
        <v>0.10260000079870224</v>
      </c>
      <c r="R978">
        <v>2525782</v>
      </c>
      <c r="S978">
        <v>0.14550000429153442</v>
      </c>
      <c r="T978">
        <v>2525833</v>
      </c>
      <c r="U978">
        <v>0.27590000629425049</v>
      </c>
      <c r="V978">
        <v>2526040</v>
      </c>
      <c r="W978">
        <v>0.11129999905824661</v>
      </c>
      <c r="X978">
        <v>2526091</v>
      </c>
      <c r="Y978">
        <v>0.10599999874830246</v>
      </c>
      <c r="Z978">
        <v>2526142</v>
      </c>
      <c r="AA978">
        <v>0.10920000076293945</v>
      </c>
      <c r="AB978">
        <v>2526193</v>
      </c>
      <c r="AC978">
        <v>0.29660001397132874</v>
      </c>
      <c r="AD978">
        <v>2526400</v>
      </c>
      <c r="AE978">
        <v>0.15199999511241913</v>
      </c>
      <c r="AF978">
        <v>2526451</v>
      </c>
      <c r="AG978">
        <v>0.16439999639987946</v>
      </c>
      <c r="AH978">
        <v>2526502</v>
      </c>
      <c r="AI978">
        <v>0.3529999852180481</v>
      </c>
      <c r="AJ978">
        <v>2526553</v>
      </c>
    </row>
    <row r="979" spans="1:36" x14ac:dyDescent="0.25">
      <c r="A979" s="4">
        <v>44</v>
      </c>
      <c r="B979">
        <v>24.3</v>
      </c>
      <c r="C979">
        <v>0.18379999697208405</v>
      </c>
      <c r="D979">
        <v>9.5200002193450928E-2</v>
      </c>
      <c r="E979">
        <v>0.36840000748634338</v>
      </c>
      <c r="F979">
        <v>2585315</v>
      </c>
      <c r="G979">
        <v>0.15379999577999115</v>
      </c>
      <c r="H979">
        <v>2585366</v>
      </c>
      <c r="I979">
        <v>0.11980000138282776</v>
      </c>
      <c r="J979">
        <v>2585417</v>
      </c>
      <c r="K979">
        <v>0.26480001211166382</v>
      </c>
      <c r="L979">
        <v>2585468</v>
      </c>
      <c r="M979">
        <v>0.1054999977350235</v>
      </c>
      <c r="N979">
        <v>2585675</v>
      </c>
      <c r="O979">
        <v>0.10029999911785126</v>
      </c>
      <c r="P979">
        <v>2585726</v>
      </c>
      <c r="Q979">
        <v>0.10400000214576721</v>
      </c>
      <c r="R979">
        <v>2585777</v>
      </c>
      <c r="S979">
        <v>0.1429000049829483</v>
      </c>
      <c r="T979">
        <v>2585828</v>
      </c>
      <c r="U979">
        <v>0.27959999442100525</v>
      </c>
      <c r="V979">
        <v>2586035</v>
      </c>
      <c r="W979">
        <v>0.11349999904632568</v>
      </c>
      <c r="X979">
        <v>2586086</v>
      </c>
      <c r="Y979">
        <v>0.10570000112056732</v>
      </c>
      <c r="Z979">
        <v>2586137</v>
      </c>
      <c r="AA979">
        <v>0.11190000176429749</v>
      </c>
      <c r="AB979">
        <v>2586188</v>
      </c>
      <c r="AC979">
        <v>0.30570000410079956</v>
      </c>
      <c r="AD979">
        <v>2586395</v>
      </c>
      <c r="AE979">
        <v>0.15209999680519104</v>
      </c>
      <c r="AF979">
        <v>2586446</v>
      </c>
      <c r="AG979">
        <v>0.164000004529953</v>
      </c>
      <c r="AH979">
        <v>2586497</v>
      </c>
      <c r="AI979">
        <v>0.34920001029968262</v>
      </c>
      <c r="AJ979">
        <v>2586548</v>
      </c>
    </row>
    <row r="980" spans="1:36" x14ac:dyDescent="0.25">
      <c r="A980" s="4">
        <v>45</v>
      </c>
      <c r="B980">
        <v>24.4</v>
      </c>
      <c r="C980">
        <v>0.18469999730587006</v>
      </c>
      <c r="D980">
        <v>9.5100000500679016E-2</v>
      </c>
      <c r="E980">
        <v>0.37070000171661377</v>
      </c>
      <c r="F980">
        <v>2645321</v>
      </c>
      <c r="G980">
        <v>0.1526000052690506</v>
      </c>
      <c r="H980">
        <v>2645372</v>
      </c>
      <c r="I980">
        <v>0.11999999731779099</v>
      </c>
      <c r="J980">
        <v>2645423</v>
      </c>
      <c r="K980">
        <v>0.26199999451637268</v>
      </c>
      <c r="L980">
        <v>2645474</v>
      </c>
      <c r="M980">
        <v>0.10530000180006027</v>
      </c>
      <c r="N980">
        <v>2645681</v>
      </c>
      <c r="O980">
        <v>0.10249999910593033</v>
      </c>
      <c r="P980">
        <v>2645732</v>
      </c>
      <c r="Q980">
        <v>0.10509999841451645</v>
      </c>
      <c r="R980">
        <v>2645783</v>
      </c>
      <c r="S980">
        <v>0.14399999380111694</v>
      </c>
      <c r="T980">
        <v>2645834</v>
      </c>
      <c r="U980">
        <v>0.28909999132156372</v>
      </c>
      <c r="V980">
        <v>2646041</v>
      </c>
      <c r="W980">
        <v>0.11370000243186951</v>
      </c>
      <c r="X980">
        <v>2646092</v>
      </c>
      <c r="Y980">
        <v>0.10719999670982361</v>
      </c>
      <c r="Z980">
        <v>2646143</v>
      </c>
      <c r="AA980">
        <v>0.11299999803304672</v>
      </c>
      <c r="AB980">
        <v>2646194</v>
      </c>
      <c r="AC980">
        <v>0.30419999361038208</v>
      </c>
      <c r="AD980">
        <v>2646401</v>
      </c>
      <c r="AE980">
        <v>0.15569999814033508</v>
      </c>
      <c r="AF980">
        <v>2646452</v>
      </c>
      <c r="AG980">
        <v>0.16310000419616699</v>
      </c>
      <c r="AH980">
        <v>2646503</v>
      </c>
      <c r="AI980">
        <v>0.3465999960899353</v>
      </c>
      <c r="AJ980">
        <v>2646554</v>
      </c>
    </row>
    <row r="981" spans="1:36" x14ac:dyDescent="0.25">
      <c r="A981" s="4">
        <v>46</v>
      </c>
      <c r="B981">
        <v>24.4</v>
      </c>
      <c r="C981">
        <v>0.18559999763965607</v>
      </c>
      <c r="D981">
        <v>9.5600001513957977E-2</v>
      </c>
      <c r="E981">
        <v>0.37099999189376831</v>
      </c>
      <c r="F981">
        <v>2705314</v>
      </c>
      <c r="G981">
        <v>0.1526000052690506</v>
      </c>
      <c r="H981">
        <v>2705366</v>
      </c>
      <c r="I981">
        <v>0.12039999663829803</v>
      </c>
      <c r="J981">
        <v>2705417</v>
      </c>
      <c r="K981">
        <v>0.26150000095367432</v>
      </c>
      <c r="L981">
        <v>2705468</v>
      </c>
      <c r="M981">
        <v>0.10570000112056732</v>
      </c>
      <c r="N981">
        <v>2705675</v>
      </c>
      <c r="O981">
        <v>0.10339999943971634</v>
      </c>
      <c r="P981">
        <v>2705726</v>
      </c>
      <c r="Q981">
        <v>0.1054999977350235</v>
      </c>
      <c r="R981">
        <v>2705777</v>
      </c>
      <c r="S981">
        <v>0.14129999279975891</v>
      </c>
      <c r="T981">
        <v>2705828</v>
      </c>
      <c r="U981">
        <v>0.29350000619888306</v>
      </c>
      <c r="V981">
        <v>2706035</v>
      </c>
      <c r="W981">
        <v>0.11370000243186951</v>
      </c>
      <c r="X981">
        <v>2706086</v>
      </c>
      <c r="Y981">
        <v>0.10649999976158142</v>
      </c>
      <c r="Z981">
        <v>2706137</v>
      </c>
      <c r="AA981">
        <v>0.1136000007390976</v>
      </c>
      <c r="AB981">
        <v>2706188</v>
      </c>
      <c r="AC981">
        <v>0.31130000948905945</v>
      </c>
      <c r="AD981">
        <v>2706395</v>
      </c>
      <c r="AE981">
        <v>0.15780000388622284</v>
      </c>
      <c r="AF981">
        <v>2706446</v>
      </c>
      <c r="AG981">
        <v>0.16730000078678131</v>
      </c>
      <c r="AH981">
        <v>2706497</v>
      </c>
      <c r="AI981">
        <v>0.34380000829696655</v>
      </c>
      <c r="AJ981">
        <v>2706548</v>
      </c>
    </row>
    <row r="982" spans="1:36" x14ac:dyDescent="0.25">
      <c r="A982" s="4">
        <v>47</v>
      </c>
      <c r="B982">
        <v>24.4</v>
      </c>
      <c r="C982">
        <v>0.18549999594688416</v>
      </c>
      <c r="D982">
        <v>9.5700003206729889E-2</v>
      </c>
      <c r="E982">
        <v>0.37419998645782471</v>
      </c>
      <c r="F982">
        <v>2765324</v>
      </c>
      <c r="G982">
        <v>0.15600000321865082</v>
      </c>
      <c r="H982">
        <v>2765375</v>
      </c>
      <c r="I982">
        <v>0.12150000035762787</v>
      </c>
      <c r="J982">
        <v>2765426</v>
      </c>
      <c r="K982">
        <v>0.2671000063419342</v>
      </c>
      <c r="L982">
        <v>2765477</v>
      </c>
      <c r="M982">
        <v>0.10740000009536743</v>
      </c>
      <c r="N982">
        <v>2765684</v>
      </c>
      <c r="O982">
        <v>0.10260000079870224</v>
      </c>
      <c r="P982">
        <v>2765735</v>
      </c>
      <c r="Q982">
        <v>0.10520000010728836</v>
      </c>
      <c r="R982">
        <v>2765786</v>
      </c>
      <c r="S982">
        <v>0.14190000295639038</v>
      </c>
      <c r="T982">
        <v>2765837</v>
      </c>
      <c r="U982">
        <v>0.28189998865127563</v>
      </c>
      <c r="V982">
        <v>2766044</v>
      </c>
      <c r="W982">
        <v>0.11379999667406082</v>
      </c>
      <c r="X982">
        <v>2766095</v>
      </c>
      <c r="Y982">
        <v>0.10700000077486038</v>
      </c>
      <c r="Z982">
        <v>2766146</v>
      </c>
      <c r="AA982">
        <v>0.11259999871253967</v>
      </c>
      <c r="AB982">
        <v>2766197</v>
      </c>
      <c r="AC982">
        <v>0.3158000111579895</v>
      </c>
      <c r="AD982">
        <v>2766404</v>
      </c>
      <c r="AE982">
        <v>0.15629999339580536</v>
      </c>
      <c r="AF982">
        <v>2766455</v>
      </c>
      <c r="AG982">
        <v>0.16230000555515289</v>
      </c>
      <c r="AH982">
        <v>2766506</v>
      </c>
      <c r="AI982">
        <v>0.34229999780654907</v>
      </c>
      <c r="AJ982">
        <v>2766557</v>
      </c>
    </row>
    <row r="983" spans="1:36" x14ac:dyDescent="0.25">
      <c r="A983" s="4">
        <v>48</v>
      </c>
      <c r="B983">
        <v>24.3</v>
      </c>
      <c r="C983">
        <v>0.18539999425411224</v>
      </c>
      <c r="D983">
        <v>9.6000000834465027E-2</v>
      </c>
      <c r="E983">
        <v>0.37590000033378601</v>
      </c>
      <c r="F983">
        <v>2825318</v>
      </c>
      <c r="G983">
        <v>0.15289999544620514</v>
      </c>
      <c r="H983">
        <v>2825369</v>
      </c>
      <c r="I983">
        <v>0.11999999731779099</v>
      </c>
      <c r="J983">
        <v>2825420</v>
      </c>
      <c r="K983">
        <v>0.26390001177787781</v>
      </c>
      <c r="L983">
        <v>2825471</v>
      </c>
      <c r="M983">
        <v>0.10769999772310257</v>
      </c>
      <c r="N983">
        <v>2825678</v>
      </c>
      <c r="O983">
        <v>0.10360000282526016</v>
      </c>
      <c r="P983">
        <v>2825729</v>
      </c>
      <c r="Q983">
        <v>0.10499999672174454</v>
      </c>
      <c r="R983">
        <v>2825780</v>
      </c>
      <c r="S983">
        <v>0.14069999754428864</v>
      </c>
      <c r="T983">
        <v>2825831</v>
      </c>
      <c r="U983">
        <v>0.28580000996589661</v>
      </c>
      <c r="V983">
        <v>2826038</v>
      </c>
      <c r="W983">
        <v>0.11339999735355377</v>
      </c>
      <c r="X983">
        <v>2826089</v>
      </c>
      <c r="Y983">
        <v>0.10679999738931656</v>
      </c>
      <c r="Z983">
        <v>2826140</v>
      </c>
      <c r="AA983">
        <v>0.11330000311136246</v>
      </c>
      <c r="AB983">
        <v>2826191</v>
      </c>
      <c r="AC983">
        <v>0.3158000111579895</v>
      </c>
      <c r="AD983">
        <v>2826398</v>
      </c>
      <c r="AE983">
        <v>0.15649999678134918</v>
      </c>
      <c r="AF983">
        <v>2826449</v>
      </c>
      <c r="AG983">
        <v>0.16279999911785126</v>
      </c>
      <c r="AH983">
        <v>2826500</v>
      </c>
      <c r="AI983">
        <v>0.34150001406669617</v>
      </c>
      <c r="AJ983">
        <v>2826551</v>
      </c>
    </row>
    <row r="984" spans="1:36" x14ac:dyDescent="0.25">
      <c r="A984" s="4">
        <v>49</v>
      </c>
      <c r="B984">
        <v>24.4</v>
      </c>
      <c r="C984">
        <v>0.18649999797344208</v>
      </c>
      <c r="D984">
        <v>9.5899999141693115E-2</v>
      </c>
      <c r="E984">
        <v>0.3734000027179718</v>
      </c>
      <c r="F984">
        <v>2885315</v>
      </c>
      <c r="G984">
        <v>0.15850000083446503</v>
      </c>
      <c r="H984">
        <v>2885366</v>
      </c>
      <c r="I984">
        <v>0.12020000070333481</v>
      </c>
      <c r="J984">
        <v>2885417</v>
      </c>
      <c r="K984">
        <v>0.26600000262260437</v>
      </c>
      <c r="L984">
        <v>2885468</v>
      </c>
      <c r="M984">
        <v>0.10849999636411667</v>
      </c>
      <c r="N984">
        <v>2885675</v>
      </c>
      <c r="O984">
        <v>0.10329999774694443</v>
      </c>
      <c r="P984">
        <v>2885726</v>
      </c>
      <c r="Q984">
        <v>0.10450000315904617</v>
      </c>
      <c r="R984">
        <v>2885777</v>
      </c>
      <c r="S984">
        <v>0.14249999821186066</v>
      </c>
      <c r="T984">
        <v>2885828</v>
      </c>
      <c r="U984">
        <v>0.28679999709129333</v>
      </c>
      <c r="V984">
        <v>2886035</v>
      </c>
      <c r="W984">
        <v>0.1160999983549118</v>
      </c>
      <c r="X984">
        <v>2886086</v>
      </c>
      <c r="Y984">
        <v>0.10809999704360962</v>
      </c>
      <c r="Z984">
        <v>2886137</v>
      </c>
      <c r="AA984">
        <v>0.11490000039339066</v>
      </c>
      <c r="AB984">
        <v>2886188</v>
      </c>
      <c r="AC984">
        <v>0.31810000538825989</v>
      </c>
      <c r="AD984">
        <v>2886395</v>
      </c>
      <c r="AE984">
        <v>0.15700000524520874</v>
      </c>
      <c r="AF984">
        <v>2886446</v>
      </c>
      <c r="AG984">
        <v>0.16210000216960907</v>
      </c>
      <c r="AH984">
        <v>2886497</v>
      </c>
      <c r="AI984">
        <v>0.34369999170303345</v>
      </c>
      <c r="AJ984">
        <v>2886548</v>
      </c>
    </row>
    <row r="985" spans="1:36" x14ac:dyDescent="0.25">
      <c r="A985" s="4">
        <v>50</v>
      </c>
      <c r="B985">
        <v>24.3</v>
      </c>
      <c r="C985">
        <v>0.18580000102519989</v>
      </c>
      <c r="D985">
        <v>9.5700003206729889E-2</v>
      </c>
      <c r="E985">
        <v>0.38299998641014099</v>
      </c>
      <c r="F985">
        <v>2945327</v>
      </c>
      <c r="G985">
        <v>0.15860000252723694</v>
      </c>
      <c r="H985">
        <v>2945378</v>
      </c>
      <c r="I985">
        <v>0.12110000103712082</v>
      </c>
      <c r="J985">
        <v>2945429</v>
      </c>
      <c r="K985">
        <v>0.26010000705718994</v>
      </c>
      <c r="L985">
        <v>2945480</v>
      </c>
      <c r="M985">
        <v>0.11010000109672546</v>
      </c>
      <c r="N985">
        <v>2945687</v>
      </c>
      <c r="O985">
        <v>0.10429999977350235</v>
      </c>
      <c r="P985">
        <v>2945738</v>
      </c>
      <c r="Q985">
        <v>0.10400000214576721</v>
      </c>
      <c r="R985">
        <v>2945789</v>
      </c>
      <c r="S985">
        <v>0.14149999618530273</v>
      </c>
      <c r="T985">
        <v>2945840</v>
      </c>
      <c r="U985">
        <v>0.27910000085830688</v>
      </c>
      <c r="V985">
        <v>2946047</v>
      </c>
      <c r="W985">
        <v>0.11620000004768372</v>
      </c>
      <c r="X985">
        <v>2946098</v>
      </c>
      <c r="Y985">
        <v>0.10920000076293945</v>
      </c>
      <c r="Z985">
        <v>2946149</v>
      </c>
      <c r="AA985">
        <v>0.11320000141859055</v>
      </c>
      <c r="AB985">
        <v>2946200</v>
      </c>
      <c r="AC985">
        <v>0.31459999084472656</v>
      </c>
      <c r="AD985">
        <v>2946407</v>
      </c>
      <c r="AE985">
        <v>0.15479999780654907</v>
      </c>
      <c r="AF985">
        <v>2946458</v>
      </c>
      <c r="AG985">
        <v>0.16150000691413879</v>
      </c>
      <c r="AH985">
        <v>2946509</v>
      </c>
      <c r="AI985">
        <v>0.34160000085830688</v>
      </c>
      <c r="AJ985">
        <v>2946560</v>
      </c>
    </row>
    <row r="986" spans="1:36" x14ac:dyDescent="0.25">
      <c r="A986" s="4">
        <v>51</v>
      </c>
      <c r="B986">
        <v>24.4</v>
      </c>
      <c r="C986">
        <v>0.18719999492168427</v>
      </c>
      <c r="D986">
        <v>9.5600001513957977E-2</v>
      </c>
      <c r="E986">
        <v>0.38159999251365662</v>
      </c>
      <c r="F986">
        <v>3005329</v>
      </c>
      <c r="G986">
        <v>0.15700000524520874</v>
      </c>
      <c r="H986">
        <v>3005380</v>
      </c>
      <c r="I986">
        <v>0.12309999763965607</v>
      </c>
      <c r="J986">
        <v>3005431</v>
      </c>
      <c r="K986">
        <v>0.26550000905990601</v>
      </c>
      <c r="L986">
        <v>3005482</v>
      </c>
      <c r="M986">
        <v>0.11050000041723251</v>
      </c>
      <c r="N986">
        <v>3005689</v>
      </c>
      <c r="O986">
        <v>0.10589999705553055</v>
      </c>
      <c r="P986">
        <v>3005740</v>
      </c>
      <c r="Q986">
        <v>0.10670000314712524</v>
      </c>
      <c r="R986">
        <v>3005791</v>
      </c>
      <c r="S986">
        <v>0.14149999618530273</v>
      </c>
      <c r="T986">
        <v>3005842</v>
      </c>
      <c r="U986">
        <v>0.289000004529953</v>
      </c>
      <c r="V986">
        <v>3006049</v>
      </c>
      <c r="W986">
        <v>0.11630000174045563</v>
      </c>
      <c r="X986">
        <v>3006100</v>
      </c>
      <c r="Y986">
        <v>0.10909999907016754</v>
      </c>
      <c r="Z986">
        <v>3006151</v>
      </c>
      <c r="AA986">
        <v>0.1160999983549118</v>
      </c>
      <c r="AB986">
        <v>3006202</v>
      </c>
      <c r="AC986">
        <v>0.3125</v>
      </c>
      <c r="AD986">
        <v>3006409</v>
      </c>
      <c r="AE986">
        <v>0.1574999988079071</v>
      </c>
      <c r="AF986">
        <v>3006460</v>
      </c>
      <c r="AG986">
        <v>0.16200000047683716</v>
      </c>
      <c r="AH986">
        <v>3006511</v>
      </c>
      <c r="AI986">
        <v>0.3400999903678894</v>
      </c>
      <c r="AJ986">
        <v>3006562</v>
      </c>
    </row>
    <row r="987" spans="1:36" x14ac:dyDescent="0.25">
      <c r="A987" s="4">
        <v>52</v>
      </c>
      <c r="B987">
        <v>24.3</v>
      </c>
      <c r="C987">
        <v>0.18880000710487366</v>
      </c>
      <c r="D987">
        <v>9.7199998795986176E-2</v>
      </c>
      <c r="E987">
        <v>0.39160001277923584</v>
      </c>
      <c r="F987">
        <v>3065327</v>
      </c>
      <c r="G987">
        <v>0.16079999506473541</v>
      </c>
      <c r="H987">
        <v>3065378</v>
      </c>
      <c r="I987">
        <v>0.12439999729394913</v>
      </c>
      <c r="J987">
        <v>3065429</v>
      </c>
      <c r="K987">
        <v>0.26409998536109924</v>
      </c>
      <c r="L987">
        <v>3065480</v>
      </c>
      <c r="M987">
        <v>0.11050000041723251</v>
      </c>
      <c r="N987">
        <v>3065687</v>
      </c>
      <c r="O987">
        <v>0.10710000246763229</v>
      </c>
      <c r="P987">
        <v>3065738</v>
      </c>
      <c r="Q987">
        <v>0.10710000246763229</v>
      </c>
      <c r="R987">
        <v>3065789</v>
      </c>
      <c r="S987">
        <v>0.14169999957084656</v>
      </c>
      <c r="T987">
        <v>3065840</v>
      </c>
      <c r="U987">
        <v>0.28189998865127563</v>
      </c>
      <c r="V987">
        <v>3066047</v>
      </c>
      <c r="W987">
        <v>0.11590000241994858</v>
      </c>
      <c r="X987">
        <v>3066098</v>
      </c>
      <c r="Y987">
        <v>0.11060000211000443</v>
      </c>
      <c r="Z987">
        <v>3066149</v>
      </c>
      <c r="AA987">
        <v>0.11500000208616257</v>
      </c>
      <c r="AB987">
        <v>3066200</v>
      </c>
      <c r="AC987">
        <v>0.32670000195503235</v>
      </c>
      <c r="AD987">
        <v>3066407</v>
      </c>
      <c r="AE987">
        <v>0.1624000072479248</v>
      </c>
      <c r="AF987">
        <v>3066458</v>
      </c>
      <c r="AG987">
        <v>0.16359999775886536</v>
      </c>
      <c r="AH987">
        <v>3066509</v>
      </c>
      <c r="AI987">
        <v>0.33829998970031738</v>
      </c>
      <c r="AJ987">
        <v>3066560</v>
      </c>
    </row>
    <row r="988" spans="1:36" x14ac:dyDescent="0.25">
      <c r="A988" s="4">
        <v>53</v>
      </c>
      <c r="B988">
        <v>24.3</v>
      </c>
      <c r="C988">
        <v>0.18770000338554382</v>
      </c>
      <c r="D988">
        <v>9.5399998128414154E-2</v>
      </c>
      <c r="E988">
        <v>0.37940001487731934</v>
      </c>
      <c r="F988">
        <v>3125328</v>
      </c>
      <c r="G988">
        <v>0.15970000624656677</v>
      </c>
      <c r="H988">
        <v>3125379</v>
      </c>
      <c r="I988">
        <v>0.12330000102519989</v>
      </c>
      <c r="J988">
        <v>3125430</v>
      </c>
      <c r="K988">
        <v>0.26609998941421509</v>
      </c>
      <c r="L988">
        <v>3125481</v>
      </c>
      <c r="M988">
        <v>0.11029999703168869</v>
      </c>
      <c r="N988">
        <v>3125688</v>
      </c>
      <c r="O988">
        <v>0.10580000281333923</v>
      </c>
      <c r="P988">
        <v>3125739</v>
      </c>
      <c r="Q988">
        <v>0.10649999976158142</v>
      </c>
      <c r="R988">
        <v>3125790</v>
      </c>
      <c r="S988">
        <v>0.13989999890327454</v>
      </c>
      <c r="T988">
        <v>3125841</v>
      </c>
      <c r="U988">
        <v>0.28810000419616699</v>
      </c>
      <c r="V988">
        <v>3126048</v>
      </c>
      <c r="W988">
        <v>0.1193000003695488</v>
      </c>
      <c r="X988">
        <v>3126099</v>
      </c>
      <c r="Y988">
        <v>0.10970000177621841</v>
      </c>
      <c r="Z988">
        <v>3126150</v>
      </c>
      <c r="AA988">
        <v>0.11640000343322754</v>
      </c>
      <c r="AB988">
        <v>3126201</v>
      </c>
      <c r="AC988">
        <v>0.31810000538825989</v>
      </c>
      <c r="AD988">
        <v>3126408</v>
      </c>
      <c r="AE988">
        <v>0.15960000455379486</v>
      </c>
      <c r="AF988">
        <v>3126459</v>
      </c>
      <c r="AG988">
        <v>0.16189999878406525</v>
      </c>
      <c r="AH988">
        <v>3126510</v>
      </c>
      <c r="AI988">
        <v>0.33880001306533813</v>
      </c>
      <c r="AJ988">
        <v>3126561</v>
      </c>
    </row>
    <row r="989" spans="1:36" x14ac:dyDescent="0.25">
      <c r="A989" s="4">
        <v>54</v>
      </c>
      <c r="B989">
        <v>24.4</v>
      </c>
      <c r="C989">
        <v>0.18970000743865967</v>
      </c>
      <c r="D989">
        <v>9.8099999129772186E-2</v>
      </c>
      <c r="E989">
        <v>0.39149999618530273</v>
      </c>
      <c r="F989">
        <v>3185329</v>
      </c>
      <c r="G989">
        <v>0.15970000624656677</v>
      </c>
      <c r="H989">
        <v>3185380</v>
      </c>
      <c r="I989">
        <v>0.12309999763965607</v>
      </c>
      <c r="J989">
        <v>3185431</v>
      </c>
      <c r="K989">
        <v>0.26519998908042908</v>
      </c>
      <c r="L989">
        <v>3185482</v>
      </c>
      <c r="M989">
        <v>0.11060000211000443</v>
      </c>
      <c r="N989">
        <v>3185689</v>
      </c>
      <c r="O989">
        <v>0.10790000110864639</v>
      </c>
      <c r="P989">
        <v>3185740</v>
      </c>
      <c r="Q989">
        <v>0.10660000145435333</v>
      </c>
      <c r="R989">
        <v>3185791</v>
      </c>
      <c r="S989">
        <v>0.14190000295639038</v>
      </c>
      <c r="T989">
        <v>3185842</v>
      </c>
      <c r="U989">
        <v>0.2872999906539917</v>
      </c>
      <c r="V989">
        <v>3186049</v>
      </c>
      <c r="W989">
        <v>0.11729999631643295</v>
      </c>
      <c r="X989">
        <v>3186100</v>
      </c>
      <c r="Y989">
        <v>0.11079999804496765</v>
      </c>
      <c r="Z989">
        <v>3186151</v>
      </c>
      <c r="AA989">
        <v>0.11559999734163284</v>
      </c>
      <c r="AB989">
        <v>3186202</v>
      </c>
      <c r="AC989">
        <v>0.33019998669624329</v>
      </c>
      <c r="AD989">
        <v>3186409</v>
      </c>
      <c r="AE989">
        <v>0.164000004529953</v>
      </c>
      <c r="AF989">
        <v>3186460</v>
      </c>
      <c r="AG989">
        <v>0.16210000216960907</v>
      </c>
      <c r="AH989">
        <v>3186511</v>
      </c>
      <c r="AI989">
        <v>0.3409000039100647</v>
      </c>
      <c r="AJ989">
        <v>3186562</v>
      </c>
    </row>
    <row r="990" spans="1:36" x14ac:dyDescent="0.25">
      <c r="A990" s="4">
        <v>55</v>
      </c>
      <c r="B990">
        <v>24.4</v>
      </c>
      <c r="C990">
        <v>0.18860000371932983</v>
      </c>
      <c r="D990">
        <v>9.7699999809265137E-2</v>
      </c>
      <c r="E990">
        <v>0.39509999752044678</v>
      </c>
      <c r="F990">
        <v>3245323</v>
      </c>
      <c r="G990">
        <v>0.16439999639987946</v>
      </c>
      <c r="H990">
        <v>3245374</v>
      </c>
      <c r="I990">
        <v>0.12349999696016312</v>
      </c>
      <c r="J990">
        <v>3245425</v>
      </c>
      <c r="K990">
        <v>0.26499998569488525</v>
      </c>
      <c r="L990">
        <v>3245476</v>
      </c>
      <c r="M990">
        <v>0.11089999973773956</v>
      </c>
      <c r="N990">
        <v>3245683</v>
      </c>
      <c r="O990">
        <v>0.10610000044107437</v>
      </c>
      <c r="P990">
        <v>3245734</v>
      </c>
      <c r="Q990">
        <v>0.10580000281333923</v>
      </c>
      <c r="R990">
        <v>3245785</v>
      </c>
      <c r="S990">
        <v>0.13979999721050262</v>
      </c>
      <c r="T990">
        <v>3245836</v>
      </c>
      <c r="U990">
        <v>0.27950000762939453</v>
      </c>
      <c r="V990">
        <v>3246043</v>
      </c>
      <c r="W990">
        <v>0.11659999936819077</v>
      </c>
      <c r="X990">
        <v>3246094</v>
      </c>
      <c r="Y990">
        <v>0.10909999907016754</v>
      </c>
      <c r="Z990">
        <v>3246145</v>
      </c>
      <c r="AA990">
        <v>0.11550000309944153</v>
      </c>
      <c r="AB990">
        <v>3246196</v>
      </c>
      <c r="AC990">
        <v>0.3246999979019165</v>
      </c>
      <c r="AD990">
        <v>3246403</v>
      </c>
      <c r="AE990">
        <v>0.16060000658035278</v>
      </c>
      <c r="AF990">
        <v>3246454</v>
      </c>
      <c r="AG990">
        <v>0.16140000522136688</v>
      </c>
      <c r="AH990">
        <v>3246505</v>
      </c>
      <c r="AI990">
        <v>0.33910000324249268</v>
      </c>
      <c r="AJ990">
        <v>3246556</v>
      </c>
    </row>
    <row r="991" spans="1:36" x14ac:dyDescent="0.25">
      <c r="A991" s="4">
        <v>56</v>
      </c>
      <c r="B991">
        <v>24.4</v>
      </c>
      <c r="C991">
        <v>0.19050000607967377</v>
      </c>
      <c r="D991">
        <v>9.7699999809265137E-2</v>
      </c>
      <c r="E991">
        <v>0.39590001106262207</v>
      </c>
      <c r="F991">
        <v>3305341</v>
      </c>
      <c r="G991">
        <v>0.16519999504089355</v>
      </c>
      <c r="H991">
        <v>3305392</v>
      </c>
      <c r="I991">
        <v>0.12460000067949295</v>
      </c>
      <c r="J991">
        <v>3305443</v>
      </c>
      <c r="K991">
        <v>0.2653999924659729</v>
      </c>
      <c r="L991">
        <v>3305494</v>
      </c>
      <c r="M991">
        <v>0.11240000277757645</v>
      </c>
      <c r="N991">
        <v>3305701</v>
      </c>
      <c r="O991">
        <v>0.10719999670982361</v>
      </c>
      <c r="P991">
        <v>3305752</v>
      </c>
      <c r="Q991">
        <v>0.10750000178813934</v>
      </c>
      <c r="R991">
        <v>3305803</v>
      </c>
      <c r="S991">
        <v>0.14120000600814819</v>
      </c>
      <c r="T991">
        <v>3305854</v>
      </c>
      <c r="U991">
        <v>0.28679999709129333</v>
      </c>
      <c r="V991">
        <v>3306061</v>
      </c>
      <c r="W991">
        <v>0.11779999732971191</v>
      </c>
      <c r="X991">
        <v>3306112</v>
      </c>
      <c r="Y991">
        <v>0.11069999635219574</v>
      </c>
      <c r="Z991">
        <v>3306163</v>
      </c>
      <c r="AA991">
        <v>0.11670000106096268</v>
      </c>
      <c r="AB991">
        <v>3306214</v>
      </c>
      <c r="AC991">
        <v>0.32809999585151672</v>
      </c>
      <c r="AD991">
        <v>3306421</v>
      </c>
      <c r="AE991">
        <v>0.1671999990940094</v>
      </c>
      <c r="AF991">
        <v>3306472</v>
      </c>
      <c r="AG991">
        <v>0.16369999945163727</v>
      </c>
      <c r="AH991">
        <v>3306523</v>
      </c>
      <c r="AI991">
        <v>0.33709999918937683</v>
      </c>
      <c r="AJ991">
        <v>3306574</v>
      </c>
    </row>
    <row r="992" spans="1:36" x14ac:dyDescent="0.25">
      <c r="A992" s="4">
        <v>57</v>
      </c>
      <c r="B992">
        <v>24.3</v>
      </c>
      <c r="C992">
        <v>0.19179999828338623</v>
      </c>
      <c r="D992">
        <v>9.7699999809265137E-2</v>
      </c>
      <c r="E992">
        <v>0.39239999651908875</v>
      </c>
      <c r="F992">
        <v>3365340</v>
      </c>
      <c r="G992">
        <v>0.16390000283718109</v>
      </c>
      <c r="H992">
        <v>3365391</v>
      </c>
      <c r="I992">
        <v>0.12610000371932983</v>
      </c>
      <c r="J992">
        <v>3365442</v>
      </c>
      <c r="K992">
        <v>0.26579999923706055</v>
      </c>
      <c r="L992">
        <v>3365493</v>
      </c>
      <c r="M992">
        <v>0.11240000277757645</v>
      </c>
      <c r="N992">
        <v>3365700</v>
      </c>
      <c r="O992">
        <v>0.1096000000834465</v>
      </c>
      <c r="P992">
        <v>3365751</v>
      </c>
      <c r="Q992">
        <v>0.11069999635219574</v>
      </c>
      <c r="R992">
        <v>3365802</v>
      </c>
      <c r="S992">
        <v>0.14169999957084656</v>
      </c>
      <c r="T992">
        <v>3365853</v>
      </c>
      <c r="U992">
        <v>0.29269999265670776</v>
      </c>
      <c r="V992">
        <v>3366060</v>
      </c>
      <c r="W992">
        <v>0.12070000171661377</v>
      </c>
      <c r="X992">
        <v>3366111</v>
      </c>
      <c r="Y992">
        <v>0.11270000040531158</v>
      </c>
      <c r="Z992">
        <v>3366162</v>
      </c>
      <c r="AA992">
        <v>0.11640000343322754</v>
      </c>
      <c r="AB992">
        <v>3366213</v>
      </c>
      <c r="AC992">
        <v>0.33329999446868896</v>
      </c>
      <c r="AD992">
        <v>3366419</v>
      </c>
      <c r="AE992">
        <v>0.16490000486373901</v>
      </c>
      <c r="AF992">
        <v>3366470</v>
      </c>
      <c r="AG992">
        <v>0.16670000553131104</v>
      </c>
      <c r="AH992">
        <v>3366521</v>
      </c>
      <c r="AI992">
        <v>0.33849999308586121</v>
      </c>
      <c r="AJ992">
        <v>3366572</v>
      </c>
    </row>
    <row r="993" spans="1:36" x14ac:dyDescent="0.25">
      <c r="A993" s="4">
        <v>58</v>
      </c>
      <c r="B993">
        <v>24.3</v>
      </c>
      <c r="C993">
        <v>0.19159999489784241</v>
      </c>
      <c r="D993">
        <v>0.10019999742507935</v>
      </c>
      <c r="E993">
        <v>0.40250000357627869</v>
      </c>
      <c r="F993">
        <v>3425339</v>
      </c>
      <c r="G993">
        <v>0.16439999639987946</v>
      </c>
      <c r="H993">
        <v>3425390</v>
      </c>
      <c r="I993">
        <v>0.1242000013589859</v>
      </c>
      <c r="J993">
        <v>3425441</v>
      </c>
      <c r="K993">
        <v>0.26530000567436218</v>
      </c>
      <c r="L993">
        <v>3425492</v>
      </c>
      <c r="M993">
        <v>0.11270000040531158</v>
      </c>
      <c r="N993">
        <v>3425699</v>
      </c>
      <c r="O993">
        <v>0.10710000246763229</v>
      </c>
      <c r="P993">
        <v>3425750</v>
      </c>
      <c r="Q993">
        <v>0.10719999670982361</v>
      </c>
      <c r="R993">
        <v>3425801</v>
      </c>
      <c r="S993">
        <v>0.14129999279975891</v>
      </c>
      <c r="T993">
        <v>3425852</v>
      </c>
      <c r="U993">
        <v>0.29510000348091125</v>
      </c>
      <c r="V993">
        <v>3426058</v>
      </c>
      <c r="W993">
        <v>0.11810000240802765</v>
      </c>
      <c r="X993">
        <v>3426109</v>
      </c>
      <c r="Y993">
        <v>0.11050000041723251</v>
      </c>
      <c r="Z993">
        <v>3426160</v>
      </c>
      <c r="AA993">
        <v>0.11640000343322754</v>
      </c>
      <c r="AB993">
        <v>3426211</v>
      </c>
      <c r="AC993">
        <v>0.33570000529289246</v>
      </c>
      <c r="AD993">
        <v>3426418</v>
      </c>
      <c r="AE993">
        <v>0.1648000031709671</v>
      </c>
      <c r="AF993">
        <v>3426469</v>
      </c>
      <c r="AG993">
        <v>0.16220000386238098</v>
      </c>
      <c r="AH993">
        <v>3426520</v>
      </c>
      <c r="AI993">
        <v>0.33860000967979431</v>
      </c>
      <c r="AJ993">
        <v>3426571</v>
      </c>
    </row>
    <row r="994" spans="1:36" x14ac:dyDescent="0.25">
      <c r="A994" s="4">
        <v>59</v>
      </c>
      <c r="B994">
        <v>24.4</v>
      </c>
      <c r="C994">
        <v>0.19159999489784241</v>
      </c>
      <c r="D994">
        <v>9.9299997091293335E-2</v>
      </c>
      <c r="E994">
        <v>0.39919999241828918</v>
      </c>
      <c r="F994">
        <v>3485336</v>
      </c>
      <c r="G994">
        <v>0.16660000383853912</v>
      </c>
      <c r="H994">
        <v>3485387</v>
      </c>
      <c r="I994">
        <v>0.12549999356269836</v>
      </c>
      <c r="J994">
        <v>3485438</v>
      </c>
      <c r="K994">
        <v>0.26649999618530273</v>
      </c>
      <c r="L994">
        <v>3485489</v>
      </c>
      <c r="M994">
        <v>0.11219999939203262</v>
      </c>
      <c r="N994">
        <v>3485696</v>
      </c>
      <c r="O994">
        <v>0.1080000028014183</v>
      </c>
      <c r="P994">
        <v>3485747</v>
      </c>
      <c r="Q994">
        <v>0.10830000042915344</v>
      </c>
      <c r="R994">
        <v>3485798</v>
      </c>
      <c r="S994">
        <v>0.13969999551773071</v>
      </c>
      <c r="T994">
        <v>3485849</v>
      </c>
      <c r="U994">
        <v>0.28389999270439148</v>
      </c>
      <c r="V994">
        <v>3486056</v>
      </c>
      <c r="W994">
        <v>0.11760000139474869</v>
      </c>
      <c r="X994">
        <v>3486107</v>
      </c>
      <c r="Y994">
        <v>0.11129999905824661</v>
      </c>
      <c r="Z994">
        <v>3486158</v>
      </c>
      <c r="AA994">
        <v>0.11580000072717667</v>
      </c>
      <c r="AB994">
        <v>3486209</v>
      </c>
      <c r="AC994">
        <v>0.34189999103546143</v>
      </c>
      <c r="AD994">
        <v>3486416</v>
      </c>
      <c r="AE994">
        <v>0.16670000553131104</v>
      </c>
      <c r="AF994">
        <v>3486467</v>
      </c>
      <c r="AG994">
        <v>0.16449999809265137</v>
      </c>
      <c r="AH994">
        <v>3486518</v>
      </c>
      <c r="AI994">
        <v>0.33730000257492065</v>
      </c>
      <c r="AJ994">
        <v>3486569</v>
      </c>
    </row>
    <row r="995" spans="1:36" x14ac:dyDescent="0.25">
      <c r="A995" s="4">
        <v>60</v>
      </c>
      <c r="B995">
        <v>24.3</v>
      </c>
      <c r="C995">
        <v>0.19370000064373016</v>
      </c>
      <c r="D995">
        <v>0.10270000249147415</v>
      </c>
      <c r="E995">
        <v>0.41539999842643738</v>
      </c>
      <c r="F995">
        <v>3545344</v>
      </c>
      <c r="G995">
        <v>0.16769999265670776</v>
      </c>
      <c r="H995">
        <v>3545395</v>
      </c>
      <c r="I995">
        <v>0.12520000338554382</v>
      </c>
      <c r="J995">
        <v>3545446</v>
      </c>
      <c r="K995">
        <v>0.26210001111030579</v>
      </c>
      <c r="L995">
        <v>3545497</v>
      </c>
      <c r="M995">
        <v>0.11249999701976776</v>
      </c>
      <c r="N995">
        <v>3545704</v>
      </c>
      <c r="O995">
        <v>0.1062999963760376</v>
      </c>
      <c r="P995">
        <v>3545755</v>
      </c>
      <c r="Q995">
        <v>0.10740000009536743</v>
      </c>
      <c r="R995">
        <v>3545806</v>
      </c>
      <c r="S995">
        <v>0.14129999279975891</v>
      </c>
      <c r="T995">
        <v>3545857</v>
      </c>
      <c r="U995">
        <v>0.30210000276565552</v>
      </c>
      <c r="V995">
        <v>3546064</v>
      </c>
      <c r="W995">
        <v>0.11879999935626984</v>
      </c>
      <c r="X995">
        <v>3546115</v>
      </c>
      <c r="Y995">
        <v>0.11050000041723251</v>
      </c>
      <c r="Z995">
        <v>3546166</v>
      </c>
      <c r="AA995">
        <v>0.11630000174045563</v>
      </c>
      <c r="AB995">
        <v>3546217</v>
      </c>
      <c r="AC995">
        <v>0.33950001001358032</v>
      </c>
      <c r="AD995">
        <v>3546424</v>
      </c>
      <c r="AE995">
        <v>0.16850000619888306</v>
      </c>
      <c r="AF995">
        <v>3546475</v>
      </c>
      <c r="AG995">
        <v>0.16449999809265137</v>
      </c>
      <c r="AH995">
        <v>3546526</v>
      </c>
      <c r="AI995">
        <v>0.3409000039100647</v>
      </c>
      <c r="AJ995">
        <v>3546577</v>
      </c>
    </row>
    <row r="997" spans="1:36" x14ac:dyDescent="0.25">
      <c r="A997" t="s">
        <v>38</v>
      </c>
    </row>
    <row r="998" spans="1:36" x14ac:dyDescent="0.25">
      <c r="A998" s="4" t="s">
        <v>74</v>
      </c>
      <c r="B998" s="4" t="s">
        <v>40</v>
      </c>
      <c r="C998" s="4" t="s">
        <v>41</v>
      </c>
      <c r="D998" s="4" t="s">
        <v>42</v>
      </c>
      <c r="E998" s="4" t="s">
        <v>43</v>
      </c>
      <c r="F998" s="4" t="s">
        <v>44</v>
      </c>
      <c r="G998" s="4" t="s">
        <v>45</v>
      </c>
      <c r="H998" s="4" t="s">
        <v>44</v>
      </c>
      <c r="I998" s="4" t="s">
        <v>46</v>
      </c>
      <c r="J998" s="4" t="s">
        <v>44</v>
      </c>
      <c r="K998" s="4" t="s">
        <v>47</v>
      </c>
      <c r="L998" s="4" t="s">
        <v>44</v>
      </c>
      <c r="M998" s="4" t="s">
        <v>48</v>
      </c>
      <c r="N998" s="4" t="s">
        <v>44</v>
      </c>
      <c r="O998" s="4" t="s">
        <v>49</v>
      </c>
      <c r="P998" s="4" t="s">
        <v>44</v>
      </c>
      <c r="Q998" s="4" t="s">
        <v>50</v>
      </c>
      <c r="R998" s="4" t="s">
        <v>44</v>
      </c>
      <c r="S998" s="4" t="s">
        <v>51</v>
      </c>
      <c r="T998" s="4" t="s">
        <v>44</v>
      </c>
      <c r="U998" s="4" t="s">
        <v>52</v>
      </c>
      <c r="V998" s="4" t="s">
        <v>44</v>
      </c>
      <c r="W998" s="4" t="s">
        <v>53</v>
      </c>
      <c r="X998" s="4" t="s">
        <v>44</v>
      </c>
      <c r="Y998" s="4" t="s">
        <v>54</v>
      </c>
      <c r="Z998" s="4" t="s">
        <v>44</v>
      </c>
      <c r="AA998" s="4" t="s">
        <v>55</v>
      </c>
      <c r="AB998" s="4" t="s">
        <v>44</v>
      </c>
      <c r="AC998" s="4" t="s">
        <v>56</v>
      </c>
      <c r="AD998" s="4" t="s">
        <v>44</v>
      </c>
      <c r="AE998" s="4" t="s">
        <v>57</v>
      </c>
      <c r="AF998" s="4" t="s">
        <v>44</v>
      </c>
      <c r="AG998" s="4" t="s">
        <v>58</v>
      </c>
      <c r="AH998" s="4" t="s">
        <v>44</v>
      </c>
      <c r="AI998" s="4" t="s">
        <v>59</v>
      </c>
      <c r="AJ998" s="4" t="s">
        <v>44</v>
      </c>
    </row>
    <row r="999" spans="1:36" x14ac:dyDescent="0.25">
      <c r="A999" s="4">
        <v>1</v>
      </c>
      <c r="B999">
        <v>24.4</v>
      </c>
      <c r="C999">
        <v>0.11840000003576279</v>
      </c>
      <c r="D999">
        <v>7.3399998247623444E-2</v>
      </c>
      <c r="E999">
        <v>0.26489999890327454</v>
      </c>
      <c r="F999">
        <v>8357</v>
      </c>
      <c r="G999">
        <v>9.2500001192092896E-2</v>
      </c>
      <c r="H999">
        <v>8408</v>
      </c>
      <c r="I999">
        <v>8.2099996507167816E-2</v>
      </c>
      <c r="J999">
        <v>8459</v>
      </c>
      <c r="K999">
        <v>0.27070000767707825</v>
      </c>
      <c r="L999">
        <v>8510</v>
      </c>
      <c r="M999">
        <v>8.060000091791153E-2</v>
      </c>
      <c r="N999">
        <v>8717</v>
      </c>
      <c r="O999">
        <v>6.679999828338623E-2</v>
      </c>
      <c r="P999">
        <v>8768</v>
      </c>
      <c r="Q999">
        <v>6.3299998641014099E-2</v>
      </c>
      <c r="R999">
        <v>8819</v>
      </c>
      <c r="S999">
        <v>0.1128000020980835</v>
      </c>
      <c r="T999">
        <v>8870</v>
      </c>
      <c r="U999">
        <v>8.2500003278255463E-2</v>
      </c>
      <c r="V999">
        <v>9077</v>
      </c>
      <c r="W999">
        <v>6.4300000667572021E-2</v>
      </c>
      <c r="X999">
        <v>9128</v>
      </c>
      <c r="Y999">
        <v>6.5099999308586121E-2</v>
      </c>
      <c r="Z999">
        <v>9179</v>
      </c>
      <c r="AA999">
        <v>0.11659999936819077</v>
      </c>
      <c r="AB999">
        <v>9230</v>
      </c>
      <c r="AC999">
        <v>0.1606999933719635</v>
      </c>
      <c r="AD999">
        <v>9437</v>
      </c>
      <c r="AE999">
        <v>6.5999999642372131E-2</v>
      </c>
      <c r="AF999">
        <v>9488</v>
      </c>
      <c r="AG999">
        <v>7.2200000286102295E-2</v>
      </c>
      <c r="AH999">
        <v>9539</v>
      </c>
      <c r="AI999">
        <v>0.23350000381469727</v>
      </c>
      <c r="AJ999">
        <v>9590</v>
      </c>
    </row>
    <row r="1000" spans="1:36" x14ac:dyDescent="0.25">
      <c r="A1000" s="4">
        <v>2</v>
      </c>
      <c r="B1000">
        <v>24.3</v>
      </c>
      <c r="C1000">
        <v>0.13600000739097595</v>
      </c>
      <c r="D1000">
        <v>8.3700001239776611E-2</v>
      </c>
      <c r="E1000">
        <v>0.2840999960899353</v>
      </c>
      <c r="F1000">
        <v>68363</v>
      </c>
      <c r="G1000">
        <v>0.11829999834299088</v>
      </c>
      <c r="H1000">
        <v>68414</v>
      </c>
      <c r="I1000">
        <v>0.12020000070333481</v>
      </c>
      <c r="J1000">
        <v>68465</v>
      </c>
      <c r="K1000">
        <v>0.32069998979568481</v>
      </c>
      <c r="L1000">
        <v>68516</v>
      </c>
      <c r="M1000">
        <v>8.6699999868869781E-2</v>
      </c>
      <c r="N1000">
        <v>68722</v>
      </c>
      <c r="O1000">
        <v>7.0500001311302185E-2</v>
      </c>
      <c r="P1000">
        <v>68773</v>
      </c>
      <c r="Q1000">
        <v>6.7699998617172241E-2</v>
      </c>
      <c r="R1000">
        <v>68824</v>
      </c>
      <c r="S1000">
        <v>0.1379999965429306</v>
      </c>
      <c r="T1000">
        <v>68875</v>
      </c>
      <c r="U1000">
        <v>9.5499999821186066E-2</v>
      </c>
      <c r="V1000">
        <v>69083</v>
      </c>
      <c r="W1000">
        <v>6.759999692440033E-2</v>
      </c>
      <c r="X1000">
        <v>69134</v>
      </c>
      <c r="Y1000">
        <v>6.8300001323223114E-2</v>
      </c>
      <c r="Z1000">
        <v>69185</v>
      </c>
      <c r="AA1000">
        <v>0.13459999859333038</v>
      </c>
      <c r="AB1000">
        <v>69236</v>
      </c>
      <c r="AC1000">
        <v>0.17280000448226929</v>
      </c>
      <c r="AD1000">
        <v>69443</v>
      </c>
      <c r="AE1000">
        <v>8.020000159740448E-2</v>
      </c>
      <c r="AF1000">
        <v>69494</v>
      </c>
      <c r="AG1000">
        <v>7.8400000929832458E-2</v>
      </c>
      <c r="AH1000">
        <v>69545</v>
      </c>
      <c r="AI1000">
        <v>0.27180001139640808</v>
      </c>
      <c r="AJ1000">
        <v>69596</v>
      </c>
    </row>
    <row r="1001" spans="1:36" x14ac:dyDescent="0.25">
      <c r="A1001" s="4">
        <v>3</v>
      </c>
      <c r="B1001">
        <v>24.4</v>
      </c>
      <c r="C1001">
        <v>0.14499999582767487</v>
      </c>
      <c r="D1001">
        <v>8.9299999177455902E-2</v>
      </c>
      <c r="E1001">
        <v>0.29800000786781311</v>
      </c>
      <c r="F1001">
        <v>128367</v>
      </c>
      <c r="G1001">
        <v>0.13279999792575836</v>
      </c>
      <c r="H1001">
        <v>128418</v>
      </c>
      <c r="I1001">
        <v>0.12720000743865967</v>
      </c>
      <c r="J1001">
        <v>128469</v>
      </c>
      <c r="K1001">
        <v>0.34270000457763672</v>
      </c>
      <c r="L1001">
        <v>128520</v>
      </c>
      <c r="M1001">
        <v>8.7999999523162842E-2</v>
      </c>
      <c r="N1001">
        <v>128727</v>
      </c>
      <c r="O1001">
        <v>7.3200002312660217E-2</v>
      </c>
      <c r="P1001">
        <v>128778</v>
      </c>
      <c r="Q1001">
        <v>6.9499999284744263E-2</v>
      </c>
      <c r="R1001">
        <v>128829</v>
      </c>
      <c r="S1001">
        <v>0.15389999747276306</v>
      </c>
      <c r="T1001">
        <v>128880</v>
      </c>
      <c r="U1001">
        <v>0.10419999808073044</v>
      </c>
      <c r="V1001">
        <v>129087</v>
      </c>
      <c r="W1001">
        <v>7.2099998593330383E-2</v>
      </c>
      <c r="X1001">
        <v>129138</v>
      </c>
      <c r="Y1001">
        <v>7.0500001311302185E-2</v>
      </c>
      <c r="Z1001">
        <v>129189</v>
      </c>
      <c r="AA1001">
        <v>0.13680000603199005</v>
      </c>
      <c r="AB1001">
        <v>129240</v>
      </c>
      <c r="AC1001">
        <v>0.18809999525547028</v>
      </c>
      <c r="AD1001">
        <v>129447</v>
      </c>
      <c r="AE1001">
        <v>8.529999852180481E-2</v>
      </c>
      <c r="AF1001">
        <v>129498</v>
      </c>
      <c r="AG1001">
        <v>8.7399996817111969E-2</v>
      </c>
      <c r="AH1001">
        <v>129549</v>
      </c>
      <c r="AI1001">
        <v>0.29010000824928284</v>
      </c>
      <c r="AJ1001">
        <v>129600</v>
      </c>
    </row>
    <row r="1002" spans="1:36" x14ac:dyDescent="0.25">
      <c r="A1002" s="4">
        <v>4</v>
      </c>
      <c r="B1002">
        <v>24.4</v>
      </c>
      <c r="C1002">
        <v>0.15889999270439148</v>
      </c>
      <c r="D1002">
        <v>9.66000035405159E-2</v>
      </c>
      <c r="E1002">
        <v>0.31529998779296875</v>
      </c>
      <c r="F1002">
        <v>188384</v>
      </c>
      <c r="G1002">
        <v>0.16030000150203705</v>
      </c>
      <c r="H1002">
        <v>188435</v>
      </c>
      <c r="I1002">
        <v>0.13289999961853027</v>
      </c>
      <c r="J1002">
        <v>188486</v>
      </c>
      <c r="K1002">
        <v>0.37090000510215759</v>
      </c>
      <c r="L1002">
        <v>188537</v>
      </c>
      <c r="M1002">
        <v>9.4400003552436829E-2</v>
      </c>
      <c r="N1002">
        <v>188744</v>
      </c>
      <c r="O1002">
        <v>7.6999999582767487E-2</v>
      </c>
      <c r="P1002">
        <v>188795</v>
      </c>
      <c r="Q1002">
        <v>7.3299996554851532E-2</v>
      </c>
      <c r="R1002">
        <v>188846</v>
      </c>
      <c r="S1002">
        <v>0.16349999606609344</v>
      </c>
      <c r="T1002">
        <v>188897</v>
      </c>
      <c r="U1002">
        <v>0.13079999387264252</v>
      </c>
      <c r="V1002">
        <v>189104</v>
      </c>
      <c r="W1002">
        <v>7.7100001275539398E-2</v>
      </c>
      <c r="X1002">
        <v>189155</v>
      </c>
      <c r="Y1002">
        <v>7.2499997913837433E-2</v>
      </c>
      <c r="Z1002">
        <v>189206</v>
      </c>
      <c r="AA1002">
        <v>0.14880000054836273</v>
      </c>
      <c r="AB1002">
        <v>189257</v>
      </c>
      <c r="AC1002">
        <v>0.20270000398159027</v>
      </c>
      <c r="AD1002">
        <v>189464</v>
      </c>
      <c r="AE1002">
        <v>8.5400000214576721E-2</v>
      </c>
      <c r="AF1002">
        <v>189515</v>
      </c>
      <c r="AG1002">
        <v>0.1136000007390976</v>
      </c>
      <c r="AH1002">
        <v>189566</v>
      </c>
      <c r="AI1002">
        <v>0.32370001077651978</v>
      </c>
      <c r="AJ1002">
        <v>189617</v>
      </c>
    </row>
    <row r="1003" spans="1:36" x14ac:dyDescent="0.25">
      <c r="A1003" s="4">
        <v>5</v>
      </c>
      <c r="B1003">
        <v>24.4</v>
      </c>
      <c r="C1003">
        <v>0.16660000383853912</v>
      </c>
      <c r="D1003">
        <v>9.9899999797344208E-2</v>
      </c>
      <c r="E1003">
        <v>0.32850000262260437</v>
      </c>
      <c r="F1003">
        <v>248378</v>
      </c>
      <c r="G1003">
        <v>0.17030000686645508</v>
      </c>
      <c r="H1003">
        <v>248429</v>
      </c>
      <c r="I1003">
        <v>0.14020000398159027</v>
      </c>
      <c r="J1003">
        <v>248480</v>
      </c>
      <c r="K1003">
        <v>0.38550001382827759</v>
      </c>
      <c r="L1003">
        <v>248531</v>
      </c>
      <c r="M1003">
        <v>9.8099999129772186E-2</v>
      </c>
      <c r="N1003">
        <v>248738</v>
      </c>
      <c r="O1003">
        <v>7.9700000584125519E-2</v>
      </c>
      <c r="P1003">
        <v>248789</v>
      </c>
      <c r="Q1003">
        <v>7.6399996876716614E-2</v>
      </c>
      <c r="R1003">
        <v>248840</v>
      </c>
      <c r="S1003">
        <v>0.1671999990940094</v>
      </c>
      <c r="T1003">
        <v>248891</v>
      </c>
      <c r="U1003">
        <v>0.15530000627040863</v>
      </c>
      <c r="V1003">
        <v>249098</v>
      </c>
      <c r="W1003">
        <v>8.060000091791153E-2</v>
      </c>
      <c r="X1003">
        <v>249149</v>
      </c>
      <c r="Y1003">
        <v>7.5300000607967377E-2</v>
      </c>
      <c r="Z1003">
        <v>249200</v>
      </c>
      <c r="AA1003">
        <v>0.14990000426769257</v>
      </c>
      <c r="AB1003">
        <v>249251</v>
      </c>
      <c r="AC1003">
        <v>0.21570000052452087</v>
      </c>
      <c r="AD1003">
        <v>249458</v>
      </c>
      <c r="AE1003">
        <v>8.8799998164176941E-2</v>
      </c>
      <c r="AF1003">
        <v>249509</v>
      </c>
      <c r="AG1003">
        <v>0.12020000070333481</v>
      </c>
      <c r="AH1003">
        <v>249560</v>
      </c>
      <c r="AI1003">
        <v>0.33329999446868896</v>
      </c>
      <c r="AJ1003">
        <v>249611</v>
      </c>
    </row>
    <row r="1004" spans="1:36" x14ac:dyDescent="0.25">
      <c r="A1004" s="4">
        <v>6</v>
      </c>
      <c r="B1004">
        <v>24.4</v>
      </c>
      <c r="C1004">
        <v>0.17380000650882721</v>
      </c>
      <c r="D1004">
        <v>0.10249999910593033</v>
      </c>
      <c r="E1004">
        <v>0.33799999952316284</v>
      </c>
      <c r="F1004">
        <v>308377</v>
      </c>
      <c r="G1004">
        <v>0.1695999950170517</v>
      </c>
      <c r="H1004">
        <v>308428</v>
      </c>
      <c r="I1004">
        <v>0.1526000052690506</v>
      </c>
      <c r="J1004">
        <v>308479</v>
      </c>
      <c r="K1004">
        <v>0.39809998869895935</v>
      </c>
      <c r="L1004">
        <v>308530</v>
      </c>
      <c r="M1004">
        <v>0.10019999742507935</v>
      </c>
      <c r="N1004">
        <v>308738</v>
      </c>
      <c r="O1004">
        <v>8.3999998867511749E-2</v>
      </c>
      <c r="P1004">
        <v>308789</v>
      </c>
      <c r="Q1004">
        <v>8.1100001931190491E-2</v>
      </c>
      <c r="R1004">
        <v>308840</v>
      </c>
      <c r="S1004">
        <v>0.16910000145435333</v>
      </c>
      <c r="T1004">
        <v>308891</v>
      </c>
      <c r="U1004">
        <v>0.17329999804496765</v>
      </c>
      <c r="V1004">
        <v>309098</v>
      </c>
      <c r="W1004">
        <v>8.489999920129776E-2</v>
      </c>
      <c r="X1004">
        <v>309149</v>
      </c>
      <c r="Y1004">
        <v>7.7600002288818359E-2</v>
      </c>
      <c r="Z1004">
        <v>309200</v>
      </c>
      <c r="AA1004">
        <v>0.15940000116825104</v>
      </c>
      <c r="AB1004">
        <v>309251</v>
      </c>
      <c r="AC1004">
        <v>0.22509999573230743</v>
      </c>
      <c r="AD1004">
        <v>309458</v>
      </c>
      <c r="AE1004">
        <v>9.1600000858306885E-2</v>
      </c>
      <c r="AF1004">
        <v>309509</v>
      </c>
      <c r="AG1004">
        <v>0.13089999556541443</v>
      </c>
      <c r="AH1004">
        <v>309560</v>
      </c>
      <c r="AI1004">
        <v>0.34459999203681946</v>
      </c>
      <c r="AJ1004">
        <v>309611</v>
      </c>
    </row>
    <row r="1005" spans="1:36" x14ac:dyDescent="0.25">
      <c r="A1005" s="4">
        <v>7</v>
      </c>
      <c r="B1005">
        <v>24.4</v>
      </c>
      <c r="C1005">
        <v>0.17700000107288361</v>
      </c>
      <c r="D1005">
        <v>0.1023000031709671</v>
      </c>
      <c r="E1005">
        <v>0.34259998798370361</v>
      </c>
      <c r="F1005">
        <v>368382</v>
      </c>
      <c r="G1005">
        <v>0.17919999361038208</v>
      </c>
      <c r="H1005">
        <v>368433</v>
      </c>
      <c r="I1005">
        <v>0.16850000619888306</v>
      </c>
      <c r="J1005">
        <v>368484</v>
      </c>
      <c r="K1005">
        <v>0.3970000147819519</v>
      </c>
      <c r="L1005">
        <v>368535</v>
      </c>
      <c r="M1005">
        <v>0.10660000145435333</v>
      </c>
      <c r="N1005">
        <v>368742</v>
      </c>
      <c r="O1005">
        <v>8.6999997496604919E-2</v>
      </c>
      <c r="P1005">
        <v>368793</v>
      </c>
      <c r="Q1005">
        <v>8.2599997520446777E-2</v>
      </c>
      <c r="R1005">
        <v>368844</v>
      </c>
      <c r="S1005">
        <v>0.17030000686645508</v>
      </c>
      <c r="T1005">
        <v>368895</v>
      </c>
      <c r="U1005">
        <v>0.17489999532699585</v>
      </c>
      <c r="V1005">
        <v>369102</v>
      </c>
      <c r="W1005">
        <v>8.6800001561641693E-2</v>
      </c>
      <c r="X1005">
        <v>369153</v>
      </c>
      <c r="Y1005">
        <v>7.7699996531009674E-2</v>
      </c>
      <c r="Z1005">
        <v>369204</v>
      </c>
      <c r="AA1005">
        <v>0.14710000157356262</v>
      </c>
      <c r="AB1005">
        <v>369255</v>
      </c>
      <c r="AC1005">
        <v>0.23409999907016754</v>
      </c>
      <c r="AD1005">
        <v>369462</v>
      </c>
      <c r="AE1005">
        <v>9.4300001859664917E-2</v>
      </c>
      <c r="AF1005">
        <v>369513</v>
      </c>
      <c r="AG1005">
        <v>0.13709999620914459</v>
      </c>
      <c r="AH1005">
        <v>369564</v>
      </c>
      <c r="AI1005">
        <v>0.3458000123500824</v>
      </c>
      <c r="AJ1005">
        <v>369615</v>
      </c>
    </row>
    <row r="1006" spans="1:36" x14ac:dyDescent="0.25">
      <c r="A1006" s="4">
        <v>8</v>
      </c>
      <c r="B1006">
        <v>24.4</v>
      </c>
      <c r="C1006">
        <v>0.18199999630451202</v>
      </c>
      <c r="D1006">
        <v>0.10660000145435333</v>
      </c>
      <c r="E1006">
        <v>0.35100001096725464</v>
      </c>
      <c r="F1006">
        <v>428379</v>
      </c>
      <c r="G1006">
        <v>0.18250000476837158</v>
      </c>
      <c r="H1006">
        <v>428430</v>
      </c>
      <c r="I1006">
        <v>0.17110000550746918</v>
      </c>
      <c r="J1006">
        <v>428481</v>
      </c>
      <c r="K1006">
        <v>0.41539999842643738</v>
      </c>
      <c r="L1006">
        <v>428532</v>
      </c>
      <c r="M1006">
        <v>0.10859999805688858</v>
      </c>
      <c r="N1006">
        <v>428739</v>
      </c>
      <c r="O1006">
        <v>8.9000001549720764E-2</v>
      </c>
      <c r="P1006">
        <v>428790</v>
      </c>
      <c r="Q1006">
        <v>8.5600003600120544E-2</v>
      </c>
      <c r="R1006">
        <v>428841</v>
      </c>
      <c r="S1006">
        <v>0.17270000278949738</v>
      </c>
      <c r="T1006">
        <v>428892</v>
      </c>
      <c r="U1006">
        <v>0.17679999768733978</v>
      </c>
      <c r="V1006">
        <v>429099</v>
      </c>
      <c r="W1006">
        <v>9.0400002896785736E-2</v>
      </c>
      <c r="X1006">
        <v>429150</v>
      </c>
      <c r="Y1006">
        <v>7.9499997198581696E-2</v>
      </c>
      <c r="Z1006">
        <v>429201</v>
      </c>
      <c r="AA1006">
        <v>0.15530000627040863</v>
      </c>
      <c r="AB1006">
        <v>429252</v>
      </c>
      <c r="AC1006">
        <v>0.23880000412464142</v>
      </c>
      <c r="AD1006">
        <v>429459</v>
      </c>
      <c r="AE1006">
        <v>9.9100001156330109E-2</v>
      </c>
      <c r="AF1006">
        <v>429510</v>
      </c>
      <c r="AG1006">
        <v>0.13590000569820404</v>
      </c>
      <c r="AH1006">
        <v>429561</v>
      </c>
      <c r="AI1006">
        <v>0.36079999804496765</v>
      </c>
      <c r="AJ1006">
        <v>429612</v>
      </c>
    </row>
    <row r="1007" spans="1:36" x14ac:dyDescent="0.25">
      <c r="A1007" s="4">
        <v>9</v>
      </c>
      <c r="B1007">
        <v>24.4</v>
      </c>
      <c r="C1007">
        <v>0.18529999256134033</v>
      </c>
      <c r="D1007">
        <v>0.10649999976158142</v>
      </c>
      <c r="E1007">
        <v>0.35510000586509705</v>
      </c>
      <c r="F1007">
        <v>488380</v>
      </c>
      <c r="G1007">
        <v>0.18889999389648438</v>
      </c>
      <c r="H1007">
        <v>488431</v>
      </c>
      <c r="I1007">
        <v>0.17839999496936798</v>
      </c>
      <c r="J1007">
        <v>488482</v>
      </c>
      <c r="K1007">
        <v>0.42089998722076416</v>
      </c>
      <c r="L1007">
        <v>488533</v>
      </c>
      <c r="M1007">
        <v>0.1103999987244606</v>
      </c>
      <c r="N1007">
        <v>488740</v>
      </c>
      <c r="O1007">
        <v>9.0599998831748962E-2</v>
      </c>
      <c r="P1007">
        <v>488791</v>
      </c>
      <c r="Q1007">
        <v>8.9000001549720764E-2</v>
      </c>
      <c r="R1007">
        <v>488842</v>
      </c>
      <c r="S1007">
        <v>0.17509999871253967</v>
      </c>
      <c r="T1007">
        <v>488893</v>
      </c>
      <c r="U1007">
        <v>0.18209999799728394</v>
      </c>
      <c r="V1007">
        <v>489100</v>
      </c>
      <c r="W1007">
        <v>9.5100000500679016E-2</v>
      </c>
      <c r="X1007">
        <v>489151</v>
      </c>
      <c r="Y1007">
        <v>8.2400001585483551E-2</v>
      </c>
      <c r="Z1007">
        <v>489202</v>
      </c>
      <c r="AA1007">
        <v>0.14990000426769257</v>
      </c>
      <c r="AB1007">
        <v>489253</v>
      </c>
      <c r="AC1007">
        <v>0.24060000479221344</v>
      </c>
      <c r="AD1007">
        <v>489460</v>
      </c>
      <c r="AE1007">
        <v>0.10499999672174454</v>
      </c>
      <c r="AF1007">
        <v>489511</v>
      </c>
      <c r="AG1007">
        <v>0.14200000464916229</v>
      </c>
      <c r="AH1007">
        <v>489562</v>
      </c>
      <c r="AI1007">
        <v>0.3596000075340271</v>
      </c>
      <c r="AJ1007">
        <v>489613</v>
      </c>
    </row>
    <row r="1008" spans="1:36" x14ac:dyDescent="0.25">
      <c r="A1008" s="4">
        <v>10</v>
      </c>
      <c r="B1008">
        <v>24.3</v>
      </c>
      <c r="C1008">
        <v>0.18639999628067017</v>
      </c>
      <c r="D1008">
        <v>0.10559999942779541</v>
      </c>
      <c r="E1008">
        <v>0.36000001430511475</v>
      </c>
      <c r="F1008">
        <v>548378</v>
      </c>
      <c r="G1008">
        <v>0.19280000030994415</v>
      </c>
      <c r="H1008">
        <v>548429</v>
      </c>
      <c r="I1008">
        <v>0.18529999256134033</v>
      </c>
      <c r="J1008">
        <v>548480</v>
      </c>
      <c r="K1008">
        <v>0.41650000214576721</v>
      </c>
      <c r="L1008">
        <v>548531</v>
      </c>
      <c r="M1008">
        <v>0.1103999987244606</v>
      </c>
      <c r="N1008">
        <v>548738</v>
      </c>
      <c r="O1008">
        <v>9.2799998819828033E-2</v>
      </c>
      <c r="P1008">
        <v>548789</v>
      </c>
      <c r="Q1008">
        <v>9.0599998831748962E-2</v>
      </c>
      <c r="R1008">
        <v>548840</v>
      </c>
      <c r="S1008">
        <v>0.17350000143051147</v>
      </c>
      <c r="T1008">
        <v>548891</v>
      </c>
      <c r="U1008">
        <v>0.19099999964237213</v>
      </c>
      <c r="V1008">
        <v>549098</v>
      </c>
      <c r="W1008">
        <v>9.6799999475479126E-2</v>
      </c>
      <c r="X1008">
        <v>549149</v>
      </c>
      <c r="Y1008">
        <v>8.4299996495246887E-2</v>
      </c>
      <c r="Z1008">
        <v>549200</v>
      </c>
      <c r="AA1008">
        <v>0.1387999951839447</v>
      </c>
      <c r="AB1008">
        <v>549251</v>
      </c>
      <c r="AC1008">
        <v>0.25</v>
      </c>
      <c r="AD1008">
        <v>549458</v>
      </c>
      <c r="AE1008">
        <v>0.10710000246763229</v>
      </c>
      <c r="AF1008">
        <v>549509</v>
      </c>
      <c r="AG1008">
        <v>0.14229999482631683</v>
      </c>
      <c r="AH1008">
        <v>549560</v>
      </c>
      <c r="AI1008">
        <v>0.35100001096725464</v>
      </c>
      <c r="AJ1008">
        <v>549611</v>
      </c>
    </row>
    <row r="1009" spans="1:36" x14ac:dyDescent="0.25">
      <c r="A1009" s="4">
        <v>11</v>
      </c>
      <c r="B1009">
        <v>24.4</v>
      </c>
      <c r="C1009">
        <v>0.19059999287128448</v>
      </c>
      <c r="D1009">
        <v>0.10830000042915344</v>
      </c>
      <c r="E1009">
        <v>0.36970001459121704</v>
      </c>
      <c r="F1009">
        <v>608389</v>
      </c>
      <c r="G1009">
        <v>0.1906999945640564</v>
      </c>
      <c r="H1009">
        <v>608440</v>
      </c>
      <c r="I1009">
        <v>0.1882999986410141</v>
      </c>
      <c r="J1009">
        <v>608491</v>
      </c>
      <c r="K1009">
        <v>0.43299999833106995</v>
      </c>
      <c r="L1009">
        <v>608542</v>
      </c>
      <c r="M1009">
        <v>0.11500000208616257</v>
      </c>
      <c r="N1009">
        <v>608749</v>
      </c>
      <c r="O1009">
        <v>9.6699997782707214E-2</v>
      </c>
      <c r="P1009">
        <v>608800</v>
      </c>
      <c r="Q1009">
        <v>9.2100001871585846E-2</v>
      </c>
      <c r="R1009">
        <v>608851</v>
      </c>
      <c r="S1009">
        <v>0.17129999399185181</v>
      </c>
      <c r="T1009">
        <v>608902</v>
      </c>
      <c r="U1009">
        <v>0.19660000503063202</v>
      </c>
      <c r="V1009">
        <v>609109</v>
      </c>
      <c r="W1009">
        <v>9.9500000476837158E-2</v>
      </c>
      <c r="X1009">
        <v>609160</v>
      </c>
      <c r="Y1009">
        <v>8.6900003254413605E-2</v>
      </c>
      <c r="Z1009">
        <v>609211</v>
      </c>
      <c r="AA1009">
        <v>0.14499999582767487</v>
      </c>
      <c r="AB1009">
        <v>609262</v>
      </c>
      <c r="AC1009">
        <v>0.24740000069141388</v>
      </c>
      <c r="AD1009">
        <v>609469</v>
      </c>
      <c r="AE1009">
        <v>0.11289999634027481</v>
      </c>
      <c r="AF1009">
        <v>609520</v>
      </c>
      <c r="AG1009">
        <v>0.14640000462532043</v>
      </c>
      <c r="AH1009">
        <v>609571</v>
      </c>
      <c r="AI1009">
        <v>0.35809999704360962</v>
      </c>
      <c r="AJ1009">
        <v>609622</v>
      </c>
    </row>
    <row r="1010" spans="1:36" x14ac:dyDescent="0.25">
      <c r="A1010" s="4">
        <v>12</v>
      </c>
      <c r="B1010">
        <v>24.4</v>
      </c>
      <c r="C1010">
        <v>0.19200000166893005</v>
      </c>
      <c r="D1010">
        <v>0.10599999874830246</v>
      </c>
      <c r="E1010">
        <v>0.37079998850822449</v>
      </c>
      <c r="F1010">
        <v>668397</v>
      </c>
      <c r="G1010">
        <v>0.19660000503063202</v>
      </c>
      <c r="H1010">
        <v>668448</v>
      </c>
      <c r="I1010">
        <v>0.19079999625682831</v>
      </c>
      <c r="J1010">
        <v>668499</v>
      </c>
      <c r="K1010">
        <v>0.42100000381469727</v>
      </c>
      <c r="L1010">
        <v>668550</v>
      </c>
      <c r="M1010">
        <v>0.11710000038146973</v>
      </c>
      <c r="N1010">
        <v>668757</v>
      </c>
      <c r="O1010">
        <v>9.7499996423721313E-2</v>
      </c>
      <c r="P1010">
        <v>668808</v>
      </c>
      <c r="Q1010">
        <v>9.3999996781349182E-2</v>
      </c>
      <c r="R1010">
        <v>668859</v>
      </c>
      <c r="S1010">
        <v>0.17960000038146973</v>
      </c>
      <c r="T1010">
        <v>668910</v>
      </c>
      <c r="U1010">
        <v>0.19410000741481781</v>
      </c>
      <c r="V1010">
        <v>669117</v>
      </c>
      <c r="W1010">
        <v>0.10270000249147415</v>
      </c>
      <c r="X1010">
        <v>669168</v>
      </c>
      <c r="Y1010">
        <v>8.9900001883506775E-2</v>
      </c>
      <c r="Z1010">
        <v>669219</v>
      </c>
      <c r="AA1010">
        <v>0.13230000436306</v>
      </c>
      <c r="AB1010">
        <v>669270</v>
      </c>
      <c r="AC1010">
        <v>0.24969999492168427</v>
      </c>
      <c r="AD1010">
        <v>669477</v>
      </c>
      <c r="AE1010">
        <v>0.11720000207424164</v>
      </c>
      <c r="AF1010">
        <v>669528</v>
      </c>
      <c r="AG1010">
        <v>0.15919999778270721</v>
      </c>
      <c r="AH1010">
        <v>669579</v>
      </c>
      <c r="AI1010">
        <v>0.35890001058578491</v>
      </c>
      <c r="AJ1010">
        <v>669630</v>
      </c>
    </row>
    <row r="1011" spans="1:36" x14ac:dyDescent="0.25">
      <c r="A1011" s="4">
        <v>13</v>
      </c>
      <c r="B1011">
        <v>24.4</v>
      </c>
      <c r="C1011">
        <v>0.19410000741481781</v>
      </c>
      <c r="D1011">
        <v>0.10740000009536743</v>
      </c>
      <c r="E1011">
        <v>0.37470000982284546</v>
      </c>
      <c r="F1011">
        <v>728390</v>
      </c>
      <c r="G1011">
        <v>0.19949999451637268</v>
      </c>
      <c r="H1011">
        <v>728441</v>
      </c>
      <c r="I1011">
        <v>0.19609999656677246</v>
      </c>
      <c r="J1011">
        <v>728492</v>
      </c>
      <c r="K1011">
        <v>0.43439999222755432</v>
      </c>
      <c r="L1011">
        <v>728543</v>
      </c>
      <c r="M1011">
        <v>0.1160999983549118</v>
      </c>
      <c r="N1011">
        <v>728750</v>
      </c>
      <c r="O1011">
        <v>0.10019999742507935</v>
      </c>
      <c r="P1011">
        <v>728801</v>
      </c>
      <c r="Q1011">
        <v>9.6900001168251038E-2</v>
      </c>
      <c r="R1011">
        <v>728852</v>
      </c>
      <c r="S1011">
        <v>0.17769999802112579</v>
      </c>
      <c r="T1011">
        <v>728903</v>
      </c>
      <c r="U1011">
        <v>0.20200000703334808</v>
      </c>
      <c r="V1011">
        <v>729110</v>
      </c>
      <c r="W1011">
        <v>0.10520000010728836</v>
      </c>
      <c r="X1011">
        <v>729161</v>
      </c>
      <c r="Y1011">
        <v>9.0099997818470001E-2</v>
      </c>
      <c r="Z1011">
        <v>729212</v>
      </c>
      <c r="AA1011">
        <v>0.13330000638961792</v>
      </c>
      <c r="AB1011">
        <v>729263</v>
      </c>
      <c r="AC1011">
        <v>0.25400000810623169</v>
      </c>
      <c r="AD1011">
        <v>729470</v>
      </c>
      <c r="AE1011">
        <v>0.12099999934434891</v>
      </c>
      <c r="AF1011">
        <v>729521</v>
      </c>
      <c r="AG1011">
        <v>0.15199999511241913</v>
      </c>
      <c r="AH1011">
        <v>729572</v>
      </c>
      <c r="AI1011">
        <v>0.35199999809265137</v>
      </c>
      <c r="AJ1011">
        <v>729623</v>
      </c>
    </row>
    <row r="1012" spans="1:36" x14ac:dyDescent="0.25">
      <c r="A1012" s="4">
        <v>14</v>
      </c>
      <c r="B1012">
        <v>24.4</v>
      </c>
      <c r="C1012">
        <v>0.19660000503063202</v>
      </c>
      <c r="D1012">
        <v>0.11020000278949738</v>
      </c>
      <c r="E1012">
        <v>0.37869998812675476</v>
      </c>
      <c r="F1012">
        <v>788390</v>
      </c>
      <c r="G1012">
        <v>0.19529999792575836</v>
      </c>
      <c r="H1012">
        <v>788441</v>
      </c>
      <c r="I1012">
        <v>0.1996999979019165</v>
      </c>
      <c r="J1012">
        <v>788492</v>
      </c>
      <c r="K1012">
        <v>0.44940000772476196</v>
      </c>
      <c r="L1012">
        <v>788543</v>
      </c>
      <c r="M1012">
        <v>0.11969999969005585</v>
      </c>
      <c r="N1012">
        <v>788750</v>
      </c>
      <c r="O1012">
        <v>0.10140000283718109</v>
      </c>
      <c r="P1012">
        <v>788801</v>
      </c>
      <c r="Q1012">
        <v>9.66000035405159E-2</v>
      </c>
      <c r="R1012">
        <v>788852</v>
      </c>
      <c r="S1012">
        <v>0.18230000138282776</v>
      </c>
      <c r="T1012">
        <v>788903</v>
      </c>
      <c r="U1012">
        <v>0.1940000057220459</v>
      </c>
      <c r="V1012">
        <v>789110</v>
      </c>
      <c r="W1012">
        <v>0.10509999841451645</v>
      </c>
      <c r="X1012">
        <v>789161</v>
      </c>
      <c r="Y1012">
        <v>9.2600002884864807E-2</v>
      </c>
      <c r="Z1012">
        <v>789212</v>
      </c>
      <c r="AA1012">
        <v>0.14239999651908875</v>
      </c>
      <c r="AB1012">
        <v>789263</v>
      </c>
      <c r="AC1012">
        <v>0.25119999051094055</v>
      </c>
      <c r="AD1012">
        <v>789470</v>
      </c>
      <c r="AE1012">
        <v>0.12139999866485596</v>
      </c>
      <c r="AF1012">
        <v>789521</v>
      </c>
      <c r="AG1012">
        <v>0.15440000593662262</v>
      </c>
      <c r="AH1012">
        <v>789572</v>
      </c>
      <c r="AI1012">
        <v>0.36219999194145203</v>
      </c>
      <c r="AJ1012">
        <v>789623</v>
      </c>
    </row>
    <row r="1013" spans="1:36" x14ac:dyDescent="0.25">
      <c r="A1013" s="4">
        <v>15</v>
      </c>
      <c r="B1013">
        <v>24.3</v>
      </c>
      <c r="C1013">
        <v>0.19789999723434448</v>
      </c>
      <c r="D1013">
        <v>0.10920000076293945</v>
      </c>
      <c r="E1013">
        <v>0.38089999556541443</v>
      </c>
      <c r="F1013">
        <v>848387</v>
      </c>
      <c r="G1013">
        <v>0.20329999923706055</v>
      </c>
      <c r="H1013">
        <v>848438</v>
      </c>
      <c r="I1013">
        <v>0.19650000333786011</v>
      </c>
      <c r="J1013">
        <v>848489</v>
      </c>
      <c r="K1013">
        <v>0.44299998879432678</v>
      </c>
      <c r="L1013">
        <v>848540</v>
      </c>
      <c r="M1013">
        <v>0.11940000206232071</v>
      </c>
      <c r="N1013">
        <v>848747</v>
      </c>
      <c r="O1013">
        <v>0.10360000282526016</v>
      </c>
      <c r="P1013">
        <v>848798</v>
      </c>
      <c r="Q1013">
        <v>9.9399998784065247E-2</v>
      </c>
      <c r="R1013">
        <v>848849</v>
      </c>
      <c r="S1013">
        <v>0.18000000715255737</v>
      </c>
      <c r="T1013">
        <v>848900</v>
      </c>
      <c r="U1013">
        <v>0.20450000464916229</v>
      </c>
      <c r="V1013">
        <v>849107</v>
      </c>
      <c r="W1013">
        <v>0.10849999636411667</v>
      </c>
      <c r="X1013">
        <v>849158</v>
      </c>
      <c r="Y1013">
        <v>9.4700001180171967E-2</v>
      </c>
      <c r="Z1013">
        <v>849209</v>
      </c>
      <c r="AA1013">
        <v>0.13300000131130219</v>
      </c>
      <c r="AB1013">
        <v>849260</v>
      </c>
      <c r="AC1013">
        <v>0.26060000061988831</v>
      </c>
      <c r="AD1013">
        <v>849467</v>
      </c>
      <c r="AE1013">
        <v>0.12309999763965607</v>
      </c>
      <c r="AF1013">
        <v>849518</v>
      </c>
      <c r="AG1013">
        <v>0.15579999983310699</v>
      </c>
      <c r="AH1013">
        <v>849569</v>
      </c>
      <c r="AI1013">
        <v>0.35949999094009399</v>
      </c>
      <c r="AJ1013">
        <v>849620</v>
      </c>
    </row>
    <row r="1014" spans="1:36" x14ac:dyDescent="0.25">
      <c r="A1014" s="4">
        <v>16</v>
      </c>
      <c r="B1014">
        <v>24.3</v>
      </c>
      <c r="C1014">
        <v>0.1996999979019165</v>
      </c>
      <c r="D1014">
        <v>0.10930000245571136</v>
      </c>
      <c r="E1014">
        <v>0.38820001482963562</v>
      </c>
      <c r="F1014">
        <v>908388</v>
      </c>
      <c r="G1014">
        <v>0.20929999649524689</v>
      </c>
      <c r="H1014">
        <v>908439</v>
      </c>
      <c r="I1014">
        <v>0.19529999792575836</v>
      </c>
      <c r="J1014">
        <v>908490</v>
      </c>
      <c r="K1014">
        <v>0.44100001454353333</v>
      </c>
      <c r="L1014">
        <v>908541</v>
      </c>
      <c r="M1014">
        <v>0.12290000170469284</v>
      </c>
      <c r="N1014">
        <v>908748</v>
      </c>
      <c r="O1014">
        <v>0.10419999808073044</v>
      </c>
      <c r="P1014">
        <v>908799</v>
      </c>
      <c r="Q1014">
        <v>0.10170000046491623</v>
      </c>
      <c r="R1014">
        <v>908850</v>
      </c>
      <c r="S1014">
        <v>0.18219999969005585</v>
      </c>
      <c r="T1014">
        <v>908901</v>
      </c>
      <c r="U1014">
        <v>0.21340000629425049</v>
      </c>
      <c r="V1014">
        <v>909108</v>
      </c>
      <c r="W1014">
        <v>0.11169999837875366</v>
      </c>
      <c r="X1014">
        <v>909159</v>
      </c>
      <c r="Y1014">
        <v>9.6900001168251038E-2</v>
      </c>
      <c r="Z1014">
        <v>909210</v>
      </c>
      <c r="AA1014">
        <v>0.12929999828338623</v>
      </c>
      <c r="AB1014">
        <v>909261</v>
      </c>
      <c r="AC1014">
        <v>0.26719999313354492</v>
      </c>
      <c r="AD1014">
        <v>909468</v>
      </c>
      <c r="AE1014">
        <v>0.12460000067949295</v>
      </c>
      <c r="AF1014">
        <v>909519</v>
      </c>
      <c r="AG1014">
        <v>0.15199999511241913</v>
      </c>
      <c r="AH1014">
        <v>909570</v>
      </c>
      <c r="AI1014">
        <v>0.35600000619888306</v>
      </c>
      <c r="AJ1014">
        <v>909621</v>
      </c>
    </row>
    <row r="1015" spans="1:36" x14ac:dyDescent="0.25">
      <c r="A1015" s="4">
        <v>17</v>
      </c>
      <c r="B1015">
        <v>24.4</v>
      </c>
      <c r="C1015">
        <v>0.20110000669956207</v>
      </c>
      <c r="D1015">
        <v>0.10779999941587448</v>
      </c>
      <c r="E1015">
        <v>0.39019998908042908</v>
      </c>
      <c r="F1015">
        <v>968408</v>
      </c>
      <c r="G1015">
        <v>0.21089999377727509</v>
      </c>
      <c r="H1015">
        <v>968459</v>
      </c>
      <c r="I1015">
        <v>0.20430000126361847</v>
      </c>
      <c r="J1015">
        <v>968510</v>
      </c>
      <c r="K1015">
        <v>0.43669998645782471</v>
      </c>
      <c r="L1015">
        <v>968561</v>
      </c>
      <c r="M1015">
        <v>0.12200000137090683</v>
      </c>
      <c r="N1015">
        <v>968768</v>
      </c>
      <c r="O1015">
        <v>0.10599999874830246</v>
      </c>
      <c r="P1015">
        <v>968819</v>
      </c>
      <c r="Q1015">
        <v>0.10249999910593033</v>
      </c>
      <c r="R1015">
        <v>968870</v>
      </c>
      <c r="S1015">
        <v>0.18250000476837158</v>
      </c>
      <c r="T1015">
        <v>968921</v>
      </c>
      <c r="U1015">
        <v>0.21780000627040863</v>
      </c>
      <c r="V1015">
        <v>969128</v>
      </c>
      <c r="W1015">
        <v>0.11209999769926071</v>
      </c>
      <c r="X1015">
        <v>969179</v>
      </c>
      <c r="Y1015">
        <v>9.9299997091293335E-2</v>
      </c>
      <c r="Z1015">
        <v>969230</v>
      </c>
      <c r="AA1015">
        <v>0.12849999964237213</v>
      </c>
      <c r="AB1015">
        <v>969281</v>
      </c>
      <c r="AC1015">
        <v>0.27660000324249268</v>
      </c>
      <c r="AD1015">
        <v>969488</v>
      </c>
      <c r="AE1015">
        <v>0.1281999945640564</v>
      </c>
      <c r="AF1015">
        <v>969539</v>
      </c>
      <c r="AG1015">
        <v>0.15530000627040863</v>
      </c>
      <c r="AH1015">
        <v>969590</v>
      </c>
      <c r="AI1015">
        <v>0.3449999988079071</v>
      </c>
      <c r="AJ1015">
        <v>969641</v>
      </c>
    </row>
    <row r="1016" spans="1:36" x14ac:dyDescent="0.25">
      <c r="A1016" s="4">
        <v>18</v>
      </c>
      <c r="B1016">
        <v>24.4</v>
      </c>
      <c r="C1016">
        <v>0.20319999754428864</v>
      </c>
      <c r="D1016">
        <v>0.10949999839067459</v>
      </c>
      <c r="E1016">
        <v>0.39469999074935913</v>
      </c>
      <c r="F1016">
        <v>1028403</v>
      </c>
      <c r="G1016">
        <v>0.21130000054836273</v>
      </c>
      <c r="H1016">
        <v>1028454</v>
      </c>
      <c r="I1016">
        <v>0.20100000500679016</v>
      </c>
      <c r="J1016">
        <v>1028505</v>
      </c>
      <c r="K1016">
        <v>0.4456000030040741</v>
      </c>
      <c r="L1016">
        <v>1028556</v>
      </c>
      <c r="M1016">
        <v>0.12470000237226486</v>
      </c>
      <c r="N1016">
        <v>1028763</v>
      </c>
      <c r="O1016">
        <v>0.10869999974966049</v>
      </c>
      <c r="P1016">
        <v>1028814</v>
      </c>
      <c r="Q1016">
        <v>0.10440000146627426</v>
      </c>
      <c r="R1016">
        <v>1028865</v>
      </c>
      <c r="S1016">
        <v>0.18449999392032623</v>
      </c>
      <c r="T1016">
        <v>1028916</v>
      </c>
      <c r="U1016">
        <v>0.22050000727176666</v>
      </c>
      <c r="V1016">
        <v>1029123</v>
      </c>
      <c r="W1016">
        <v>0.11289999634027481</v>
      </c>
      <c r="X1016">
        <v>1029174</v>
      </c>
      <c r="Y1016">
        <v>9.8200000822544098E-2</v>
      </c>
      <c r="Z1016">
        <v>1029225</v>
      </c>
      <c r="AA1016">
        <v>0.13120000064373016</v>
      </c>
      <c r="AB1016">
        <v>1029276</v>
      </c>
      <c r="AC1016">
        <v>0.28040000796318054</v>
      </c>
      <c r="AD1016">
        <v>1029483</v>
      </c>
      <c r="AE1016">
        <v>0.13199999928474426</v>
      </c>
      <c r="AF1016">
        <v>1029534</v>
      </c>
      <c r="AG1016">
        <v>0.15309999883174896</v>
      </c>
      <c r="AH1016">
        <v>1029585</v>
      </c>
      <c r="AI1016">
        <v>0.34799998998641968</v>
      </c>
      <c r="AJ1016">
        <v>1029636</v>
      </c>
    </row>
    <row r="1017" spans="1:36" x14ac:dyDescent="0.25">
      <c r="A1017" s="4">
        <v>19</v>
      </c>
      <c r="B1017">
        <v>24.4</v>
      </c>
      <c r="C1017">
        <v>0.20360000431537628</v>
      </c>
      <c r="D1017">
        <v>0.10849999636411667</v>
      </c>
      <c r="E1017">
        <v>0.39750000834465027</v>
      </c>
      <c r="F1017">
        <v>1088402</v>
      </c>
      <c r="G1017">
        <v>0.20730000734329224</v>
      </c>
      <c r="H1017">
        <v>1088453</v>
      </c>
      <c r="I1017">
        <v>0.19699999690055847</v>
      </c>
      <c r="J1017">
        <v>1088504</v>
      </c>
      <c r="K1017">
        <v>0.43410000205039978</v>
      </c>
      <c r="L1017">
        <v>1088555</v>
      </c>
      <c r="M1017">
        <v>0.12720000743865967</v>
      </c>
      <c r="N1017">
        <v>1088762</v>
      </c>
      <c r="O1017">
        <v>0.10999999940395355</v>
      </c>
      <c r="P1017">
        <v>1088813</v>
      </c>
      <c r="Q1017">
        <v>0.10409999638795853</v>
      </c>
      <c r="R1017">
        <v>1088864</v>
      </c>
      <c r="S1017">
        <v>0.19120000302791595</v>
      </c>
      <c r="T1017">
        <v>1088915</v>
      </c>
      <c r="U1017">
        <v>0.21330000460147858</v>
      </c>
      <c r="V1017">
        <v>1089122</v>
      </c>
      <c r="W1017">
        <v>0.11439999938011169</v>
      </c>
      <c r="X1017">
        <v>1089173</v>
      </c>
      <c r="Y1017">
        <v>0.10249999910593033</v>
      </c>
      <c r="Z1017">
        <v>1089224</v>
      </c>
      <c r="AA1017">
        <v>0.12870000302791595</v>
      </c>
      <c r="AB1017">
        <v>1089275</v>
      </c>
      <c r="AC1017">
        <v>0.28299999237060547</v>
      </c>
      <c r="AD1017">
        <v>1089482</v>
      </c>
      <c r="AE1017">
        <v>0.13470000028610229</v>
      </c>
      <c r="AF1017">
        <v>1089533</v>
      </c>
      <c r="AG1017">
        <v>0.15440000593662262</v>
      </c>
      <c r="AH1017">
        <v>1089584</v>
      </c>
      <c r="AI1017">
        <v>0.3578999936580658</v>
      </c>
      <c r="AJ1017">
        <v>1089635</v>
      </c>
    </row>
    <row r="1018" spans="1:36" x14ac:dyDescent="0.25">
      <c r="A1018" s="4">
        <v>20</v>
      </c>
      <c r="B1018">
        <v>24.3</v>
      </c>
      <c r="C1018">
        <v>0.20479999482631683</v>
      </c>
      <c r="D1018">
        <v>0.10750000178813934</v>
      </c>
      <c r="E1018">
        <v>0.40369999408721924</v>
      </c>
      <c r="F1018">
        <v>1148408</v>
      </c>
      <c r="G1018">
        <v>0.21870000660419464</v>
      </c>
      <c r="H1018">
        <v>1148459</v>
      </c>
      <c r="I1018">
        <v>0.19179999828338623</v>
      </c>
      <c r="J1018">
        <v>1148510</v>
      </c>
      <c r="K1018">
        <v>0.4253000020980835</v>
      </c>
      <c r="L1018">
        <v>1148561</v>
      </c>
      <c r="M1018">
        <v>0.12989999353885651</v>
      </c>
      <c r="N1018">
        <v>1148768</v>
      </c>
      <c r="O1018">
        <v>0.11050000041723251</v>
      </c>
      <c r="P1018">
        <v>1148819</v>
      </c>
      <c r="Q1018">
        <v>0.10779999941587448</v>
      </c>
      <c r="R1018">
        <v>1148870</v>
      </c>
      <c r="S1018">
        <v>0.18479999899864197</v>
      </c>
      <c r="T1018">
        <v>1148921</v>
      </c>
      <c r="U1018">
        <v>0.22290000319480896</v>
      </c>
      <c r="V1018">
        <v>1149128</v>
      </c>
      <c r="W1018">
        <v>0.11729999631643295</v>
      </c>
      <c r="X1018">
        <v>1149179</v>
      </c>
      <c r="Y1018">
        <v>0.10279999673366547</v>
      </c>
      <c r="Z1018">
        <v>1149230</v>
      </c>
      <c r="AA1018">
        <v>0.12639999389648438</v>
      </c>
      <c r="AB1018">
        <v>1149281</v>
      </c>
      <c r="AC1018">
        <v>0.28479999303817749</v>
      </c>
      <c r="AD1018">
        <v>1149488</v>
      </c>
      <c r="AE1018">
        <v>0.13580000400543213</v>
      </c>
      <c r="AF1018">
        <v>1149539</v>
      </c>
      <c r="AG1018">
        <v>0.15790000557899475</v>
      </c>
      <c r="AH1018">
        <v>1149590</v>
      </c>
      <c r="AI1018">
        <v>0.35550001263618469</v>
      </c>
      <c r="AJ1018">
        <v>1149641</v>
      </c>
    </row>
    <row r="1019" spans="1:36" x14ac:dyDescent="0.25">
      <c r="A1019" s="4">
        <v>21</v>
      </c>
      <c r="B1019">
        <v>24.4</v>
      </c>
      <c r="C1019">
        <v>0.20690000057220459</v>
      </c>
      <c r="D1019">
        <v>0.10849999636411667</v>
      </c>
      <c r="E1019">
        <v>0.40889999270439148</v>
      </c>
      <c r="F1019">
        <v>1208396</v>
      </c>
      <c r="G1019">
        <v>0.21490000188350677</v>
      </c>
      <c r="H1019">
        <v>1208447</v>
      </c>
      <c r="I1019">
        <v>0.19310000538825989</v>
      </c>
      <c r="J1019">
        <v>1208498</v>
      </c>
      <c r="K1019">
        <v>0.43560001254081726</v>
      </c>
      <c r="L1019">
        <v>1208549</v>
      </c>
      <c r="M1019">
        <v>0.12980000674724579</v>
      </c>
      <c r="N1019">
        <v>1208756</v>
      </c>
      <c r="O1019">
        <v>0.1128000020980835</v>
      </c>
      <c r="P1019">
        <v>1208807</v>
      </c>
      <c r="Q1019">
        <v>0.10970000177621841</v>
      </c>
      <c r="R1019">
        <v>1208858</v>
      </c>
      <c r="S1019">
        <v>0.18619999289512634</v>
      </c>
      <c r="T1019">
        <v>1208909</v>
      </c>
      <c r="U1019">
        <v>0.23499999940395355</v>
      </c>
      <c r="V1019">
        <v>1209116</v>
      </c>
      <c r="W1019">
        <v>0.11900000274181366</v>
      </c>
      <c r="X1019">
        <v>1209167</v>
      </c>
      <c r="Y1019">
        <v>0.1054999977350235</v>
      </c>
      <c r="Z1019">
        <v>1209218</v>
      </c>
      <c r="AA1019">
        <v>0.13160000741481781</v>
      </c>
      <c r="AB1019">
        <v>1209269</v>
      </c>
      <c r="AC1019">
        <v>0.28540000319480896</v>
      </c>
      <c r="AD1019">
        <v>1209476</v>
      </c>
      <c r="AE1019">
        <v>0.13920000195503235</v>
      </c>
      <c r="AF1019">
        <v>1209527</v>
      </c>
      <c r="AG1019">
        <v>0.15360000729560852</v>
      </c>
      <c r="AH1019">
        <v>1209578</v>
      </c>
      <c r="AI1019">
        <v>0.34970000386238098</v>
      </c>
      <c r="AJ1019">
        <v>1209629</v>
      </c>
    </row>
    <row r="1020" spans="1:36" x14ac:dyDescent="0.25">
      <c r="A1020" s="4">
        <v>22</v>
      </c>
      <c r="B1020">
        <v>24.4</v>
      </c>
      <c r="C1020">
        <v>0.2070000022649765</v>
      </c>
      <c r="D1020">
        <v>0.10809999704360962</v>
      </c>
      <c r="E1020">
        <v>0.40920001268386841</v>
      </c>
      <c r="F1020">
        <v>1268403</v>
      </c>
      <c r="G1020">
        <v>0.21449999511241913</v>
      </c>
      <c r="H1020">
        <v>1268454</v>
      </c>
      <c r="I1020">
        <v>0.19529999792575836</v>
      </c>
      <c r="J1020">
        <v>1268505</v>
      </c>
      <c r="K1020">
        <v>0.43900001049041748</v>
      </c>
      <c r="L1020">
        <v>1268556</v>
      </c>
      <c r="M1020">
        <v>0.13220000267028809</v>
      </c>
      <c r="N1020">
        <v>1268763</v>
      </c>
      <c r="O1020">
        <v>0.11580000072717667</v>
      </c>
      <c r="P1020">
        <v>1268814</v>
      </c>
      <c r="Q1020">
        <v>0.11079999804496765</v>
      </c>
      <c r="R1020">
        <v>1268865</v>
      </c>
      <c r="S1020">
        <v>0.17769999802112579</v>
      </c>
      <c r="T1020">
        <v>1268916</v>
      </c>
      <c r="U1020">
        <v>0.23929999768733978</v>
      </c>
      <c r="V1020">
        <v>1269123</v>
      </c>
      <c r="W1020">
        <v>0.12169999629259109</v>
      </c>
      <c r="X1020">
        <v>1269174</v>
      </c>
      <c r="Y1020">
        <v>0.1080000028014183</v>
      </c>
      <c r="Z1020">
        <v>1269225</v>
      </c>
      <c r="AA1020">
        <v>0.12960000336170197</v>
      </c>
      <c r="AB1020">
        <v>1269276</v>
      </c>
      <c r="AC1020">
        <v>0.28270000219345093</v>
      </c>
      <c r="AD1020">
        <v>1269484</v>
      </c>
      <c r="AE1020">
        <v>0.14010000228881836</v>
      </c>
      <c r="AF1020">
        <v>1269535</v>
      </c>
      <c r="AG1020">
        <v>0.15060000121593475</v>
      </c>
      <c r="AH1020">
        <v>1269586</v>
      </c>
      <c r="AI1020">
        <v>0.34490001201629639</v>
      </c>
      <c r="AJ1020">
        <v>1269637</v>
      </c>
    </row>
    <row r="1021" spans="1:36" x14ac:dyDescent="0.25">
      <c r="A1021" s="4">
        <v>23</v>
      </c>
      <c r="B1021">
        <v>24.4</v>
      </c>
      <c r="C1021">
        <v>0.21029999852180481</v>
      </c>
      <c r="D1021">
        <v>0.10840000212192535</v>
      </c>
      <c r="E1021">
        <v>0.40849998593330383</v>
      </c>
      <c r="F1021">
        <v>1328398</v>
      </c>
      <c r="G1021">
        <v>0.21639999747276306</v>
      </c>
      <c r="H1021">
        <v>1328450</v>
      </c>
      <c r="I1021">
        <v>0.19920000433921814</v>
      </c>
      <c r="J1021">
        <v>1328501</v>
      </c>
      <c r="K1021">
        <v>0.44089999794960022</v>
      </c>
      <c r="L1021">
        <v>1328551</v>
      </c>
      <c r="M1021">
        <v>0.13560000061988831</v>
      </c>
      <c r="N1021">
        <v>1328759</v>
      </c>
      <c r="O1021">
        <v>0.1168999969959259</v>
      </c>
      <c r="P1021">
        <v>1328810</v>
      </c>
      <c r="Q1021">
        <v>0.11249999701976776</v>
      </c>
      <c r="R1021">
        <v>1328861</v>
      </c>
      <c r="S1021">
        <v>0.18219999969005585</v>
      </c>
      <c r="T1021">
        <v>1328912</v>
      </c>
      <c r="U1021">
        <v>0.24459999799728394</v>
      </c>
      <c r="V1021">
        <v>1329119</v>
      </c>
      <c r="W1021">
        <v>0.12409999966621399</v>
      </c>
      <c r="X1021">
        <v>1329170</v>
      </c>
      <c r="Y1021">
        <v>0.10849999636411667</v>
      </c>
      <c r="Z1021">
        <v>1329221</v>
      </c>
      <c r="AA1021">
        <v>0.12809999287128448</v>
      </c>
      <c r="AB1021">
        <v>1329272</v>
      </c>
      <c r="AC1021">
        <v>0.30469998717308044</v>
      </c>
      <c r="AD1021">
        <v>1329479</v>
      </c>
      <c r="AE1021">
        <v>0.14720000326633453</v>
      </c>
      <c r="AF1021">
        <v>1329530</v>
      </c>
      <c r="AG1021">
        <v>0.15379999577999115</v>
      </c>
      <c r="AH1021">
        <v>1329581</v>
      </c>
      <c r="AI1021">
        <v>0.34200000762939453</v>
      </c>
      <c r="AJ1021">
        <v>1329632</v>
      </c>
    </row>
    <row r="1022" spans="1:36" x14ac:dyDescent="0.25">
      <c r="A1022" s="4">
        <v>24</v>
      </c>
      <c r="B1022">
        <v>24.3</v>
      </c>
      <c r="C1022">
        <v>0.20890000462532043</v>
      </c>
      <c r="D1022">
        <v>0.10740000009536743</v>
      </c>
      <c r="E1022">
        <v>0.4124000072479248</v>
      </c>
      <c r="F1022">
        <v>1388417</v>
      </c>
      <c r="G1022">
        <v>0.22280000150203705</v>
      </c>
      <c r="H1022">
        <v>1388468</v>
      </c>
      <c r="I1022">
        <v>0.19390000402927399</v>
      </c>
      <c r="J1022">
        <v>1388519</v>
      </c>
      <c r="K1022">
        <v>0.43389999866485596</v>
      </c>
      <c r="L1022">
        <v>1388570</v>
      </c>
      <c r="M1022">
        <v>0.13560000061988831</v>
      </c>
      <c r="N1022">
        <v>1388777</v>
      </c>
      <c r="O1022">
        <v>0.11779999732971191</v>
      </c>
      <c r="P1022">
        <v>1388828</v>
      </c>
      <c r="Q1022">
        <v>0.11240000277757645</v>
      </c>
      <c r="R1022">
        <v>1388879</v>
      </c>
      <c r="S1022">
        <v>0.18279999494552612</v>
      </c>
      <c r="T1022">
        <v>1388930</v>
      </c>
      <c r="U1022">
        <v>0.24950000643730164</v>
      </c>
      <c r="V1022">
        <v>1389137</v>
      </c>
      <c r="W1022">
        <v>0.12549999356269836</v>
      </c>
      <c r="X1022">
        <v>1389188</v>
      </c>
      <c r="Y1022">
        <v>0.10909999907016754</v>
      </c>
      <c r="Z1022">
        <v>1389239</v>
      </c>
      <c r="AA1022">
        <v>0.12729999423027039</v>
      </c>
      <c r="AB1022">
        <v>1389290</v>
      </c>
      <c r="AC1022">
        <v>0.28380000591278076</v>
      </c>
      <c r="AD1022">
        <v>1389499</v>
      </c>
      <c r="AE1022">
        <v>0.14129999279975891</v>
      </c>
      <c r="AF1022">
        <v>1389550</v>
      </c>
      <c r="AG1022">
        <v>0.15039999783039093</v>
      </c>
      <c r="AH1022">
        <v>1389601</v>
      </c>
      <c r="AI1022">
        <v>0.34369999170303345</v>
      </c>
      <c r="AJ1022">
        <v>1389652</v>
      </c>
    </row>
    <row r="1023" spans="1:36" x14ac:dyDescent="0.25">
      <c r="A1023" s="4">
        <v>25</v>
      </c>
      <c r="B1023">
        <v>24.4</v>
      </c>
      <c r="C1023">
        <v>0.21109999716281891</v>
      </c>
      <c r="D1023">
        <v>0.10740000009536743</v>
      </c>
      <c r="E1023">
        <v>0.41659998893737793</v>
      </c>
      <c r="F1023">
        <v>1448408</v>
      </c>
      <c r="G1023">
        <v>0.21809999644756317</v>
      </c>
      <c r="H1023">
        <v>1448459</v>
      </c>
      <c r="I1023">
        <v>0.19930000603199005</v>
      </c>
      <c r="J1023">
        <v>1448510</v>
      </c>
      <c r="K1023">
        <v>0.43439999222755432</v>
      </c>
      <c r="L1023">
        <v>1448561</v>
      </c>
      <c r="M1023">
        <v>0.13539999723434448</v>
      </c>
      <c r="N1023">
        <v>1448768</v>
      </c>
      <c r="O1023">
        <v>0.11919999867677689</v>
      </c>
      <c r="P1023">
        <v>1448819</v>
      </c>
      <c r="Q1023">
        <v>0.11529999971389771</v>
      </c>
      <c r="R1023">
        <v>1448870</v>
      </c>
      <c r="S1023">
        <v>0.1817999929189682</v>
      </c>
      <c r="T1023">
        <v>1448921</v>
      </c>
      <c r="U1023">
        <v>0.25029999017715454</v>
      </c>
      <c r="V1023">
        <v>1449128</v>
      </c>
      <c r="W1023">
        <v>0.12639999389648438</v>
      </c>
      <c r="X1023">
        <v>1449179</v>
      </c>
      <c r="Y1023">
        <v>0.11169999837875366</v>
      </c>
      <c r="Z1023">
        <v>1449230</v>
      </c>
      <c r="AA1023">
        <v>0.1307000070810318</v>
      </c>
      <c r="AB1023">
        <v>1449281</v>
      </c>
      <c r="AC1023">
        <v>0.30129998922348022</v>
      </c>
      <c r="AD1023">
        <v>1449488</v>
      </c>
      <c r="AE1023">
        <v>0.14749999344348907</v>
      </c>
      <c r="AF1023">
        <v>1449539</v>
      </c>
      <c r="AG1023">
        <v>0.15219999849796295</v>
      </c>
      <c r="AH1023">
        <v>1449590</v>
      </c>
      <c r="AI1023">
        <v>0.33669999241828918</v>
      </c>
      <c r="AJ1023">
        <v>1449641</v>
      </c>
    </row>
    <row r="1024" spans="1:36" x14ac:dyDescent="0.25">
      <c r="A1024" s="4">
        <v>26</v>
      </c>
      <c r="B1024">
        <v>24.4</v>
      </c>
      <c r="C1024">
        <v>0.21050000190734863</v>
      </c>
      <c r="D1024">
        <v>0.10740000009536743</v>
      </c>
      <c r="E1024">
        <v>0.41830000281333923</v>
      </c>
      <c r="F1024">
        <v>1508408</v>
      </c>
      <c r="G1024">
        <v>0.22089999914169312</v>
      </c>
      <c r="H1024">
        <v>1508459</v>
      </c>
      <c r="I1024">
        <v>0.19670000672340393</v>
      </c>
      <c r="J1024">
        <v>1508510</v>
      </c>
      <c r="K1024">
        <v>0.43140000104904175</v>
      </c>
      <c r="L1024">
        <v>1508561</v>
      </c>
      <c r="M1024">
        <v>0.13770000636577606</v>
      </c>
      <c r="N1024">
        <v>1508768</v>
      </c>
      <c r="O1024">
        <v>0.11959999799728394</v>
      </c>
      <c r="P1024">
        <v>1508819</v>
      </c>
      <c r="Q1024">
        <v>0.11450000107288361</v>
      </c>
      <c r="R1024">
        <v>1508870</v>
      </c>
      <c r="S1024">
        <v>0.17689999938011169</v>
      </c>
      <c r="T1024">
        <v>1508921</v>
      </c>
      <c r="U1024">
        <v>0.24879999458789825</v>
      </c>
      <c r="V1024">
        <v>1509128</v>
      </c>
      <c r="W1024">
        <v>0.12639999389648438</v>
      </c>
      <c r="X1024">
        <v>1509179</v>
      </c>
      <c r="Y1024">
        <v>0.11110000312328339</v>
      </c>
      <c r="Z1024">
        <v>1509230</v>
      </c>
      <c r="AA1024">
        <v>0.12890000641345978</v>
      </c>
      <c r="AB1024">
        <v>1509281</v>
      </c>
      <c r="AC1024">
        <v>0.30939999222755432</v>
      </c>
      <c r="AD1024">
        <v>1509488</v>
      </c>
      <c r="AE1024">
        <v>0.14980000257492065</v>
      </c>
      <c r="AF1024">
        <v>1509539</v>
      </c>
      <c r="AG1024">
        <v>0.14740000665187836</v>
      </c>
      <c r="AH1024">
        <v>1509590</v>
      </c>
      <c r="AI1024">
        <v>0.32969999313354492</v>
      </c>
      <c r="AJ1024">
        <v>1509641</v>
      </c>
    </row>
    <row r="1025" spans="1:36" x14ac:dyDescent="0.25">
      <c r="A1025" s="4">
        <v>27</v>
      </c>
      <c r="B1025">
        <v>24.4</v>
      </c>
      <c r="C1025">
        <v>0.21220000088214874</v>
      </c>
      <c r="D1025">
        <v>0.10750000178813934</v>
      </c>
      <c r="E1025">
        <v>0.42170000076293945</v>
      </c>
      <c r="F1025">
        <v>1568412</v>
      </c>
      <c r="G1025">
        <v>0.22779999673366547</v>
      </c>
      <c r="H1025">
        <v>1568463</v>
      </c>
      <c r="I1025">
        <v>0.19499999284744263</v>
      </c>
      <c r="J1025">
        <v>1568514</v>
      </c>
      <c r="K1025">
        <v>0.42779999971389771</v>
      </c>
      <c r="L1025">
        <v>1568565</v>
      </c>
      <c r="M1025">
        <v>0.1395999938249588</v>
      </c>
      <c r="N1025">
        <v>1568772</v>
      </c>
      <c r="O1025">
        <v>0.1200999990105629</v>
      </c>
      <c r="P1025">
        <v>1568823</v>
      </c>
      <c r="Q1025">
        <v>0.1160999983549118</v>
      </c>
      <c r="R1025">
        <v>1568874</v>
      </c>
      <c r="S1025">
        <v>0.18140000104904175</v>
      </c>
      <c r="T1025">
        <v>1568925</v>
      </c>
      <c r="U1025">
        <v>0.25670000910758972</v>
      </c>
      <c r="V1025">
        <v>1569132</v>
      </c>
      <c r="W1025">
        <v>0.12800000607967377</v>
      </c>
      <c r="X1025">
        <v>1569183</v>
      </c>
      <c r="Y1025">
        <v>0.11100000143051147</v>
      </c>
      <c r="Z1025">
        <v>1569234</v>
      </c>
      <c r="AA1025">
        <v>0.12759999930858612</v>
      </c>
      <c r="AB1025">
        <v>1569285</v>
      </c>
      <c r="AC1025">
        <v>0.30809998512268066</v>
      </c>
      <c r="AD1025">
        <v>1569492</v>
      </c>
      <c r="AE1025">
        <v>0.1492999941110611</v>
      </c>
      <c r="AF1025">
        <v>1569543</v>
      </c>
      <c r="AG1025">
        <v>0.15070000290870667</v>
      </c>
      <c r="AH1025">
        <v>1569594</v>
      </c>
      <c r="AI1025">
        <v>0.33480000495910645</v>
      </c>
      <c r="AJ1025">
        <v>1569645</v>
      </c>
    </row>
    <row r="1026" spans="1:36" x14ac:dyDescent="0.25">
      <c r="A1026" s="4">
        <v>28</v>
      </c>
      <c r="B1026">
        <v>24.4</v>
      </c>
      <c r="C1026">
        <v>0.21379999816417694</v>
      </c>
      <c r="D1026">
        <v>0.10620000213384628</v>
      </c>
      <c r="E1026">
        <v>0.42320001125335693</v>
      </c>
      <c r="F1026">
        <v>1628413</v>
      </c>
      <c r="G1026">
        <v>0.23199999332427979</v>
      </c>
      <c r="H1026">
        <v>1628464</v>
      </c>
      <c r="I1026">
        <v>0.19920000433921814</v>
      </c>
      <c r="J1026">
        <v>1628515</v>
      </c>
      <c r="K1026">
        <v>0.42269998788833618</v>
      </c>
      <c r="L1026">
        <v>1628566</v>
      </c>
      <c r="M1026">
        <v>0.14589999616146088</v>
      </c>
      <c r="N1026">
        <v>1628772</v>
      </c>
      <c r="O1026">
        <v>0.12240000069141388</v>
      </c>
      <c r="P1026">
        <v>1628823</v>
      </c>
      <c r="Q1026">
        <v>0.11869999766349792</v>
      </c>
      <c r="R1026">
        <v>1628874</v>
      </c>
      <c r="S1026">
        <v>0.17299999296665192</v>
      </c>
      <c r="T1026">
        <v>1628925</v>
      </c>
      <c r="U1026">
        <v>0.26440000534057617</v>
      </c>
      <c r="V1026">
        <v>1629132</v>
      </c>
      <c r="W1026">
        <v>0.12970000505447388</v>
      </c>
      <c r="X1026">
        <v>1629183</v>
      </c>
      <c r="Y1026">
        <v>0.11460000276565552</v>
      </c>
      <c r="Z1026">
        <v>1629234</v>
      </c>
      <c r="AA1026">
        <v>0.13060000538825989</v>
      </c>
      <c r="AB1026">
        <v>1629285</v>
      </c>
      <c r="AC1026">
        <v>0.31510001420974731</v>
      </c>
      <c r="AD1026">
        <v>1629492</v>
      </c>
      <c r="AE1026">
        <v>0.15230000019073486</v>
      </c>
      <c r="AF1026">
        <v>1629543</v>
      </c>
      <c r="AG1026">
        <v>0.14939999580383301</v>
      </c>
      <c r="AH1026">
        <v>1629594</v>
      </c>
      <c r="AI1026">
        <v>0.32710000872612</v>
      </c>
      <c r="AJ1026">
        <v>1629645</v>
      </c>
    </row>
    <row r="1027" spans="1:36" x14ac:dyDescent="0.25">
      <c r="A1027" s="4">
        <v>29</v>
      </c>
      <c r="B1027">
        <v>24.4</v>
      </c>
      <c r="C1027">
        <v>0.21520000696182251</v>
      </c>
      <c r="D1027">
        <v>0.10639999806880951</v>
      </c>
      <c r="E1027">
        <v>0.42669999599456787</v>
      </c>
      <c r="F1027">
        <v>1688411</v>
      </c>
      <c r="G1027">
        <v>0.23589999973773956</v>
      </c>
      <c r="H1027">
        <v>1688462</v>
      </c>
      <c r="I1027">
        <v>0.20530000329017639</v>
      </c>
      <c r="J1027">
        <v>1688513</v>
      </c>
      <c r="K1027">
        <v>0.42219999432563782</v>
      </c>
      <c r="L1027">
        <v>1688564</v>
      </c>
      <c r="M1027">
        <v>0.14519999921321869</v>
      </c>
      <c r="N1027">
        <v>1688771</v>
      </c>
      <c r="O1027">
        <v>0.12259999662637711</v>
      </c>
      <c r="P1027">
        <v>1688822</v>
      </c>
      <c r="Q1027">
        <v>0.12020000070333481</v>
      </c>
      <c r="R1027">
        <v>1688873</v>
      </c>
      <c r="S1027">
        <v>0.17579999566078186</v>
      </c>
      <c r="T1027">
        <v>1688924</v>
      </c>
      <c r="U1027">
        <v>0.26440000534057617</v>
      </c>
      <c r="V1027">
        <v>1689131</v>
      </c>
      <c r="W1027">
        <v>0.13259999454021454</v>
      </c>
      <c r="X1027">
        <v>1689182</v>
      </c>
      <c r="Y1027">
        <v>0.11590000241994858</v>
      </c>
      <c r="Z1027">
        <v>1689233</v>
      </c>
      <c r="AA1027">
        <v>0.12620000541210175</v>
      </c>
      <c r="AB1027">
        <v>1689284</v>
      </c>
      <c r="AC1027">
        <v>0.32429999113082886</v>
      </c>
      <c r="AD1027">
        <v>1689491</v>
      </c>
      <c r="AE1027">
        <v>0.15520000457763672</v>
      </c>
      <c r="AF1027">
        <v>1689542</v>
      </c>
      <c r="AG1027">
        <v>0.15070000290870667</v>
      </c>
      <c r="AH1027">
        <v>1689593</v>
      </c>
      <c r="AI1027">
        <v>0.31999999284744263</v>
      </c>
      <c r="AJ1027">
        <v>1689644</v>
      </c>
    </row>
    <row r="1028" spans="1:36" x14ac:dyDescent="0.25">
      <c r="A1028" s="4">
        <v>30</v>
      </c>
      <c r="B1028">
        <v>24.4</v>
      </c>
      <c r="C1028">
        <v>0.21649999916553497</v>
      </c>
      <c r="D1028">
        <v>0.10750000178813934</v>
      </c>
      <c r="E1028">
        <v>0.42620000243186951</v>
      </c>
      <c r="F1028">
        <v>1748431</v>
      </c>
      <c r="G1028">
        <v>0.23350000381469727</v>
      </c>
      <c r="H1028">
        <v>1748482</v>
      </c>
      <c r="I1028">
        <v>0.19799999892711639</v>
      </c>
      <c r="J1028">
        <v>1748533</v>
      </c>
      <c r="K1028">
        <v>0.42480000853538513</v>
      </c>
      <c r="L1028">
        <v>1748584</v>
      </c>
      <c r="M1028">
        <v>0.14519999921321869</v>
      </c>
      <c r="N1028">
        <v>1748791</v>
      </c>
      <c r="O1028">
        <v>0.12250000238418579</v>
      </c>
      <c r="P1028">
        <v>1748842</v>
      </c>
      <c r="Q1028">
        <v>0.12150000035762787</v>
      </c>
      <c r="R1028">
        <v>1748893</v>
      </c>
      <c r="S1028">
        <v>0.17810000479221344</v>
      </c>
      <c r="T1028">
        <v>1748944</v>
      </c>
      <c r="U1028">
        <v>0.273499995470047</v>
      </c>
      <c r="V1028">
        <v>1749151</v>
      </c>
      <c r="W1028">
        <v>0.13279999792575836</v>
      </c>
      <c r="X1028">
        <v>1749202</v>
      </c>
      <c r="Y1028">
        <v>0.1168999969959259</v>
      </c>
      <c r="Z1028">
        <v>1749253</v>
      </c>
      <c r="AA1028">
        <v>0.12600000202655792</v>
      </c>
      <c r="AB1028">
        <v>1749304</v>
      </c>
      <c r="AC1028">
        <v>0.33410000801086426</v>
      </c>
      <c r="AD1028">
        <v>1749510</v>
      </c>
      <c r="AE1028">
        <v>0.15809999406337738</v>
      </c>
      <c r="AF1028">
        <v>1749561</v>
      </c>
      <c r="AG1028">
        <v>0.15160000324249268</v>
      </c>
      <c r="AH1028">
        <v>1749612</v>
      </c>
      <c r="AI1028">
        <v>0.32129999995231628</v>
      </c>
      <c r="AJ1028">
        <v>1749663</v>
      </c>
    </row>
    <row r="1029" spans="1:36" x14ac:dyDescent="0.25">
      <c r="A1029" s="4">
        <v>31</v>
      </c>
      <c r="B1029">
        <v>24.4</v>
      </c>
      <c r="C1029">
        <v>0.21529999375343323</v>
      </c>
      <c r="D1029">
        <v>0.10570000112056732</v>
      </c>
      <c r="E1029">
        <v>0.43059998750686646</v>
      </c>
      <c r="F1029">
        <v>1808421</v>
      </c>
      <c r="G1029">
        <v>0.23199999332427979</v>
      </c>
      <c r="H1029">
        <v>1808472</v>
      </c>
      <c r="I1029">
        <v>0.19949999451637268</v>
      </c>
      <c r="J1029">
        <v>1808523</v>
      </c>
      <c r="K1029">
        <v>0.41479998826980591</v>
      </c>
      <c r="L1029">
        <v>1808574</v>
      </c>
      <c r="M1029">
        <v>0.14730000495910645</v>
      </c>
      <c r="N1029">
        <v>1808781</v>
      </c>
      <c r="O1029">
        <v>0.12479999661445618</v>
      </c>
      <c r="P1029">
        <v>1808832</v>
      </c>
      <c r="Q1029">
        <v>0.12250000238418579</v>
      </c>
      <c r="R1029">
        <v>1808883</v>
      </c>
      <c r="S1029">
        <v>0.17329999804496765</v>
      </c>
      <c r="T1029">
        <v>1808934</v>
      </c>
      <c r="U1029">
        <v>0.26559999585151672</v>
      </c>
      <c r="V1029">
        <v>1809141</v>
      </c>
      <c r="W1029">
        <v>0.13500000536441803</v>
      </c>
      <c r="X1029">
        <v>1809192</v>
      </c>
      <c r="Y1029">
        <v>0.11749999970197678</v>
      </c>
      <c r="Z1029">
        <v>1809243</v>
      </c>
      <c r="AA1029">
        <v>0.12680000066757202</v>
      </c>
      <c r="AB1029">
        <v>1809294</v>
      </c>
      <c r="AC1029">
        <v>0.33250001072883606</v>
      </c>
      <c r="AD1029">
        <v>1809501</v>
      </c>
      <c r="AE1029">
        <v>0.15719999372959137</v>
      </c>
      <c r="AF1029">
        <v>1809552</v>
      </c>
      <c r="AG1029">
        <v>0.15039999783039093</v>
      </c>
      <c r="AH1029">
        <v>1809603</v>
      </c>
      <c r="AI1029">
        <v>0.31479999423027039</v>
      </c>
      <c r="AJ1029">
        <v>1809654</v>
      </c>
    </row>
    <row r="1030" spans="1:36" x14ac:dyDescent="0.25">
      <c r="A1030" s="4">
        <v>32</v>
      </c>
      <c r="B1030">
        <v>24.4</v>
      </c>
      <c r="C1030">
        <v>0.21680000424385071</v>
      </c>
      <c r="D1030">
        <v>0.10580000281333923</v>
      </c>
      <c r="E1030">
        <v>0.42899999022483826</v>
      </c>
      <c r="F1030">
        <v>1868422</v>
      </c>
      <c r="G1030">
        <v>0.23649999499320984</v>
      </c>
      <c r="H1030">
        <v>1868473</v>
      </c>
      <c r="I1030">
        <v>0.20360000431537628</v>
      </c>
      <c r="J1030">
        <v>1868524</v>
      </c>
      <c r="K1030">
        <v>0.4171999990940094</v>
      </c>
      <c r="L1030">
        <v>1868575</v>
      </c>
      <c r="M1030">
        <v>0.14810000360012054</v>
      </c>
      <c r="N1030">
        <v>1868782</v>
      </c>
      <c r="O1030">
        <v>0.12380000203847885</v>
      </c>
      <c r="P1030">
        <v>1868833</v>
      </c>
      <c r="Q1030">
        <v>0.12439999729394913</v>
      </c>
      <c r="R1030">
        <v>1868884</v>
      </c>
      <c r="S1030">
        <v>0.1737000048160553</v>
      </c>
      <c r="T1030">
        <v>1868935</v>
      </c>
      <c r="U1030">
        <v>0.26809999346733093</v>
      </c>
      <c r="V1030">
        <v>1869142</v>
      </c>
      <c r="W1030">
        <v>0.13560000061988831</v>
      </c>
      <c r="X1030">
        <v>1869193</v>
      </c>
      <c r="Y1030">
        <v>0.11840000003576279</v>
      </c>
      <c r="Z1030">
        <v>1869244</v>
      </c>
      <c r="AA1030">
        <v>0.12790000438690186</v>
      </c>
      <c r="AB1030">
        <v>1869295</v>
      </c>
      <c r="AC1030">
        <v>0.33899998664855957</v>
      </c>
      <c r="AD1030">
        <v>1869502</v>
      </c>
      <c r="AE1030">
        <v>0.15979999303817749</v>
      </c>
      <c r="AF1030">
        <v>1869553</v>
      </c>
      <c r="AG1030">
        <v>0.15139999985694885</v>
      </c>
      <c r="AH1030">
        <v>1869604</v>
      </c>
      <c r="AI1030">
        <v>0.31209999322891235</v>
      </c>
      <c r="AJ1030">
        <v>1869655</v>
      </c>
    </row>
    <row r="1031" spans="1:36" x14ac:dyDescent="0.25">
      <c r="A1031" s="4">
        <v>33</v>
      </c>
      <c r="B1031">
        <v>24.4</v>
      </c>
      <c r="C1031">
        <v>0.21870000660419464</v>
      </c>
      <c r="D1031">
        <v>0.10639999806880951</v>
      </c>
      <c r="E1031">
        <v>0.43130001425743103</v>
      </c>
      <c r="F1031">
        <v>1928418</v>
      </c>
      <c r="G1031">
        <v>0.24330000579357147</v>
      </c>
      <c r="H1031">
        <v>1928469</v>
      </c>
      <c r="I1031">
        <v>0.20479999482631683</v>
      </c>
      <c r="J1031">
        <v>1928520</v>
      </c>
      <c r="K1031">
        <v>0.42199999094009399</v>
      </c>
      <c r="L1031">
        <v>1928571</v>
      </c>
      <c r="M1031">
        <v>0.14980000257492065</v>
      </c>
      <c r="N1031">
        <v>1928778</v>
      </c>
      <c r="O1031">
        <v>0.12610000371932983</v>
      </c>
      <c r="P1031">
        <v>1928829</v>
      </c>
      <c r="Q1031">
        <v>0.12510000169277191</v>
      </c>
      <c r="R1031">
        <v>1928880</v>
      </c>
      <c r="S1031">
        <v>0.17649999260902405</v>
      </c>
      <c r="T1031">
        <v>1928931</v>
      </c>
      <c r="U1031">
        <v>0.26820001006126404</v>
      </c>
      <c r="V1031">
        <v>1929138</v>
      </c>
      <c r="W1031">
        <v>0.13709999620914459</v>
      </c>
      <c r="X1031">
        <v>1929189</v>
      </c>
      <c r="Y1031">
        <v>0.11990000307559967</v>
      </c>
      <c r="Z1031">
        <v>1929240</v>
      </c>
      <c r="AA1031">
        <v>0.1273999959230423</v>
      </c>
      <c r="AB1031">
        <v>1929291</v>
      </c>
      <c r="AC1031">
        <v>0.33799999952316284</v>
      </c>
      <c r="AD1031">
        <v>1929498</v>
      </c>
      <c r="AE1031">
        <v>0.1624000072479248</v>
      </c>
      <c r="AF1031">
        <v>1929549</v>
      </c>
      <c r="AG1031">
        <v>0.15070000290870667</v>
      </c>
      <c r="AH1031">
        <v>1929600</v>
      </c>
      <c r="AI1031">
        <v>0.31619998812675476</v>
      </c>
      <c r="AJ1031">
        <v>1929651</v>
      </c>
    </row>
    <row r="1032" spans="1:36" x14ac:dyDescent="0.25">
      <c r="A1032" s="4">
        <v>34</v>
      </c>
      <c r="B1032">
        <v>24.3</v>
      </c>
      <c r="C1032">
        <v>0.21969999372959137</v>
      </c>
      <c r="D1032">
        <v>0.10610000044107437</v>
      </c>
      <c r="E1032">
        <v>0.43439999222755432</v>
      </c>
      <c r="F1032">
        <v>1988423</v>
      </c>
      <c r="G1032">
        <v>0.24169999361038208</v>
      </c>
      <c r="H1032">
        <v>1988474</v>
      </c>
      <c r="I1032">
        <v>0.20790000259876251</v>
      </c>
      <c r="J1032">
        <v>1988525</v>
      </c>
      <c r="K1032">
        <v>0.42179998755455017</v>
      </c>
      <c r="L1032">
        <v>1988576</v>
      </c>
      <c r="M1032">
        <v>0.15189999341964722</v>
      </c>
      <c r="N1032">
        <v>1988783</v>
      </c>
      <c r="O1032">
        <v>0.12800000607967377</v>
      </c>
      <c r="P1032">
        <v>1988834</v>
      </c>
      <c r="Q1032">
        <v>0.12749999761581421</v>
      </c>
      <c r="R1032">
        <v>1988885</v>
      </c>
      <c r="S1032">
        <v>0.17180000245571136</v>
      </c>
      <c r="T1032">
        <v>1988936</v>
      </c>
      <c r="U1032">
        <v>0.27430000901222229</v>
      </c>
      <c r="V1032">
        <v>1989143</v>
      </c>
      <c r="W1032">
        <v>0.13910000026226044</v>
      </c>
      <c r="X1032">
        <v>1989194</v>
      </c>
      <c r="Y1032">
        <v>0.12120000272989273</v>
      </c>
      <c r="Z1032">
        <v>1989245</v>
      </c>
      <c r="AA1032">
        <v>0.12800000607967377</v>
      </c>
      <c r="AB1032">
        <v>1989296</v>
      </c>
      <c r="AC1032">
        <v>0.3377000093460083</v>
      </c>
      <c r="AD1032">
        <v>1989503</v>
      </c>
      <c r="AE1032">
        <v>0.16500000655651093</v>
      </c>
      <c r="AF1032">
        <v>1989554</v>
      </c>
      <c r="AG1032">
        <v>0.15270000696182251</v>
      </c>
      <c r="AH1032">
        <v>1989605</v>
      </c>
      <c r="AI1032">
        <v>0.31259998679161072</v>
      </c>
      <c r="AJ1032">
        <v>1989656</v>
      </c>
    </row>
    <row r="1033" spans="1:36" x14ac:dyDescent="0.25">
      <c r="A1033" s="4">
        <v>35</v>
      </c>
      <c r="B1033">
        <v>24.4</v>
      </c>
      <c r="C1033">
        <v>0.22050000727176666</v>
      </c>
      <c r="D1033">
        <v>0.1062999963760376</v>
      </c>
      <c r="E1033">
        <v>0.4375</v>
      </c>
      <c r="F1033">
        <v>2048418</v>
      </c>
      <c r="G1033">
        <v>0.24850000441074371</v>
      </c>
      <c r="H1033">
        <v>2048469</v>
      </c>
      <c r="I1033">
        <v>0.20800000429153442</v>
      </c>
      <c r="J1033">
        <v>2048520</v>
      </c>
      <c r="K1033">
        <v>0.42089998722076416</v>
      </c>
      <c r="L1033">
        <v>2048571</v>
      </c>
      <c r="M1033">
        <v>0.15240000188350677</v>
      </c>
      <c r="N1033">
        <v>2048778</v>
      </c>
      <c r="O1033">
        <v>0.12839999794960022</v>
      </c>
      <c r="P1033">
        <v>2048829</v>
      </c>
      <c r="Q1033">
        <v>0.12800000607967377</v>
      </c>
      <c r="R1033">
        <v>2048880</v>
      </c>
      <c r="S1033">
        <v>0.17139999568462372</v>
      </c>
      <c r="T1033">
        <v>2048931</v>
      </c>
      <c r="U1033">
        <v>0.27689999341964722</v>
      </c>
      <c r="V1033">
        <v>2049138</v>
      </c>
      <c r="W1033">
        <v>0.14069999754428864</v>
      </c>
      <c r="X1033">
        <v>2049189</v>
      </c>
      <c r="Y1033">
        <v>0.12179999798536301</v>
      </c>
      <c r="Z1033">
        <v>2049240</v>
      </c>
      <c r="AA1033">
        <v>0.12720000743865967</v>
      </c>
      <c r="AB1033">
        <v>2049291</v>
      </c>
      <c r="AC1033">
        <v>0.33790001273155212</v>
      </c>
      <c r="AD1033">
        <v>2049498</v>
      </c>
      <c r="AE1033">
        <v>0.16590000689029694</v>
      </c>
      <c r="AF1033">
        <v>2049549</v>
      </c>
      <c r="AG1033">
        <v>0.15299999713897705</v>
      </c>
      <c r="AH1033">
        <v>2049600</v>
      </c>
      <c r="AI1033">
        <v>0.31020000576972961</v>
      </c>
      <c r="AJ1033">
        <v>2049651</v>
      </c>
    </row>
    <row r="1034" spans="1:36" x14ac:dyDescent="0.25">
      <c r="A1034" s="4">
        <v>36</v>
      </c>
      <c r="B1034">
        <v>24.4</v>
      </c>
      <c r="C1034">
        <v>0.2215999960899353</v>
      </c>
      <c r="D1034">
        <v>0.1062999963760376</v>
      </c>
      <c r="E1034">
        <v>0.4392000138759613</v>
      </c>
      <c r="F1034">
        <v>2108420</v>
      </c>
      <c r="G1034">
        <v>0.24869999289512634</v>
      </c>
      <c r="H1034">
        <v>2108471</v>
      </c>
      <c r="I1034">
        <v>0.20800000429153442</v>
      </c>
      <c r="J1034">
        <v>2108522</v>
      </c>
      <c r="K1034">
        <v>0.4189000129699707</v>
      </c>
      <c r="L1034">
        <v>2108573</v>
      </c>
      <c r="M1034">
        <v>0.15530000627040863</v>
      </c>
      <c r="N1034">
        <v>2108779</v>
      </c>
      <c r="O1034">
        <v>0.12980000674724579</v>
      </c>
      <c r="P1034">
        <v>2108830</v>
      </c>
      <c r="Q1034">
        <v>0.12909999489784241</v>
      </c>
      <c r="R1034">
        <v>2108881</v>
      </c>
      <c r="S1034">
        <v>0.17049999535083771</v>
      </c>
      <c r="T1034">
        <v>2108932</v>
      </c>
      <c r="U1034">
        <v>0.27849999070167542</v>
      </c>
      <c r="V1034">
        <v>2109139</v>
      </c>
      <c r="W1034">
        <v>0.14239999651908875</v>
      </c>
      <c r="X1034">
        <v>2109190</v>
      </c>
      <c r="Y1034">
        <v>0.12259999662637711</v>
      </c>
      <c r="Z1034">
        <v>2109241</v>
      </c>
      <c r="AA1034">
        <v>0.12729999423027039</v>
      </c>
      <c r="AB1034">
        <v>2109292</v>
      </c>
      <c r="AC1034">
        <v>0.34340000152587891</v>
      </c>
      <c r="AD1034">
        <v>2109499</v>
      </c>
      <c r="AE1034">
        <v>0.16940000653266907</v>
      </c>
      <c r="AF1034">
        <v>2109550</v>
      </c>
      <c r="AG1034">
        <v>0.15289999544620514</v>
      </c>
      <c r="AH1034">
        <v>2109601</v>
      </c>
      <c r="AI1034">
        <v>0.30970001220703125</v>
      </c>
      <c r="AJ1034">
        <v>2109652</v>
      </c>
    </row>
    <row r="1035" spans="1:36" x14ac:dyDescent="0.25">
      <c r="A1035" s="4">
        <v>37</v>
      </c>
      <c r="B1035">
        <v>24.4</v>
      </c>
      <c r="C1035">
        <v>0.22269999980926514</v>
      </c>
      <c r="D1035">
        <v>0.10790000110864639</v>
      </c>
      <c r="E1035">
        <v>0.44459998607635498</v>
      </c>
      <c r="F1035">
        <v>2168435</v>
      </c>
      <c r="G1035">
        <v>0.24940000474452972</v>
      </c>
      <c r="H1035">
        <v>2168486</v>
      </c>
      <c r="I1035">
        <v>0.20730000734329224</v>
      </c>
      <c r="J1035">
        <v>2168537</v>
      </c>
      <c r="K1035">
        <v>0.4221000075340271</v>
      </c>
      <c r="L1035">
        <v>2168588</v>
      </c>
      <c r="M1035">
        <v>0.15399999916553497</v>
      </c>
      <c r="N1035">
        <v>2168795</v>
      </c>
      <c r="O1035">
        <v>0.13030000030994415</v>
      </c>
      <c r="P1035">
        <v>2168846</v>
      </c>
      <c r="Q1035">
        <v>0.13109999895095825</v>
      </c>
      <c r="R1035">
        <v>2168897</v>
      </c>
      <c r="S1035">
        <v>0.17170000076293945</v>
      </c>
      <c r="T1035">
        <v>2168948</v>
      </c>
      <c r="U1035">
        <v>0.28180000185966492</v>
      </c>
      <c r="V1035">
        <v>2169154</v>
      </c>
      <c r="W1035">
        <v>0.14350000023841858</v>
      </c>
      <c r="X1035">
        <v>2169205</v>
      </c>
      <c r="Y1035">
        <v>0.12280000001192093</v>
      </c>
      <c r="Z1035">
        <v>2169256</v>
      </c>
      <c r="AA1035">
        <v>0.12720000743865967</v>
      </c>
      <c r="AB1035">
        <v>2169307</v>
      </c>
      <c r="AC1035">
        <v>0.34970000386238098</v>
      </c>
      <c r="AD1035">
        <v>2169514</v>
      </c>
      <c r="AE1035">
        <v>0.16769999265670776</v>
      </c>
      <c r="AF1035">
        <v>2169565</v>
      </c>
      <c r="AG1035">
        <v>0.15209999680519104</v>
      </c>
      <c r="AH1035">
        <v>2169616</v>
      </c>
      <c r="AI1035">
        <v>0.30829998850822449</v>
      </c>
      <c r="AJ1035">
        <v>2169667</v>
      </c>
    </row>
    <row r="1036" spans="1:36" x14ac:dyDescent="0.25">
      <c r="A1036" s="4">
        <v>38</v>
      </c>
      <c r="B1036">
        <v>24.4</v>
      </c>
      <c r="C1036">
        <v>0.22439999878406525</v>
      </c>
      <c r="D1036">
        <v>0.1080000028014183</v>
      </c>
      <c r="E1036">
        <v>0.44429999589920044</v>
      </c>
      <c r="F1036">
        <v>2228430</v>
      </c>
      <c r="G1036">
        <v>0.25110000371932983</v>
      </c>
      <c r="H1036">
        <v>2228481</v>
      </c>
      <c r="I1036">
        <v>0.20669999718666077</v>
      </c>
      <c r="J1036">
        <v>2228532</v>
      </c>
      <c r="K1036">
        <v>0.42260000109672546</v>
      </c>
      <c r="L1036">
        <v>2228583</v>
      </c>
      <c r="M1036">
        <v>0.15839999914169312</v>
      </c>
      <c r="N1036">
        <v>2228790</v>
      </c>
      <c r="O1036">
        <v>0.13189999759197235</v>
      </c>
      <c r="P1036">
        <v>2228841</v>
      </c>
      <c r="Q1036">
        <v>0.13120000064373016</v>
      </c>
      <c r="R1036">
        <v>2228892</v>
      </c>
      <c r="S1036">
        <v>0.17309999465942383</v>
      </c>
      <c r="T1036">
        <v>2228943</v>
      </c>
      <c r="U1036">
        <v>0.2791999876499176</v>
      </c>
      <c r="V1036">
        <v>2229150</v>
      </c>
      <c r="W1036">
        <v>0.14390000700950623</v>
      </c>
      <c r="X1036">
        <v>2229201</v>
      </c>
      <c r="Y1036">
        <v>0.12449999898672104</v>
      </c>
      <c r="Z1036">
        <v>2229252</v>
      </c>
      <c r="AA1036">
        <v>0.12800000607967377</v>
      </c>
      <c r="AB1036">
        <v>2229303</v>
      </c>
      <c r="AC1036">
        <v>0.36090001463890076</v>
      </c>
      <c r="AD1036">
        <v>2229509</v>
      </c>
      <c r="AE1036">
        <v>0.17239999771118164</v>
      </c>
      <c r="AF1036">
        <v>2229560</v>
      </c>
      <c r="AG1036">
        <v>0.15350000560283661</v>
      </c>
      <c r="AH1036">
        <v>2229611</v>
      </c>
      <c r="AI1036">
        <v>0.30809998512268066</v>
      </c>
      <c r="AJ1036">
        <v>2229662</v>
      </c>
    </row>
    <row r="1037" spans="1:36" x14ac:dyDescent="0.25">
      <c r="A1037" s="4">
        <v>39</v>
      </c>
      <c r="B1037">
        <v>24.4</v>
      </c>
      <c r="C1037">
        <v>0.22450000047683716</v>
      </c>
      <c r="D1037">
        <v>0.10809999704360962</v>
      </c>
      <c r="E1037">
        <v>0.44319999217987061</v>
      </c>
      <c r="F1037">
        <v>2288434</v>
      </c>
      <c r="G1037">
        <v>0.25200000405311584</v>
      </c>
      <c r="H1037">
        <v>2288485</v>
      </c>
      <c r="I1037">
        <v>0.20819999277591705</v>
      </c>
      <c r="J1037">
        <v>2288536</v>
      </c>
      <c r="K1037">
        <v>0.4253000020980835</v>
      </c>
      <c r="L1037">
        <v>2288587</v>
      </c>
      <c r="M1037">
        <v>0.15639999508857727</v>
      </c>
      <c r="N1037">
        <v>2288794</v>
      </c>
      <c r="O1037">
        <v>0.13259999454021454</v>
      </c>
      <c r="P1037">
        <v>2288845</v>
      </c>
      <c r="Q1037">
        <v>0.13169999420642853</v>
      </c>
      <c r="R1037">
        <v>2288896</v>
      </c>
      <c r="S1037">
        <v>0.17149999737739563</v>
      </c>
      <c r="T1037">
        <v>2288947</v>
      </c>
      <c r="U1037">
        <v>0.28270000219345093</v>
      </c>
      <c r="V1037">
        <v>2289154</v>
      </c>
      <c r="W1037">
        <v>0.14589999616146088</v>
      </c>
      <c r="X1037">
        <v>2289205</v>
      </c>
      <c r="Y1037">
        <v>0.12399999797344208</v>
      </c>
      <c r="Z1037">
        <v>2289256</v>
      </c>
      <c r="AA1037">
        <v>0.12729999423027039</v>
      </c>
      <c r="AB1037">
        <v>2289307</v>
      </c>
      <c r="AC1037">
        <v>0.35850000381469727</v>
      </c>
      <c r="AD1037">
        <v>2289514</v>
      </c>
      <c r="AE1037">
        <v>0.17329999804496765</v>
      </c>
      <c r="AF1037">
        <v>2289565</v>
      </c>
      <c r="AG1037">
        <v>0.15330000221729279</v>
      </c>
      <c r="AH1037">
        <v>2289616</v>
      </c>
      <c r="AI1037">
        <v>0.30649998784065247</v>
      </c>
      <c r="AJ1037">
        <v>2289667</v>
      </c>
    </row>
    <row r="1038" spans="1:36" x14ac:dyDescent="0.25">
      <c r="A1038" s="4">
        <v>40</v>
      </c>
      <c r="B1038">
        <v>24.4</v>
      </c>
      <c r="C1038">
        <v>0.22519999742507935</v>
      </c>
      <c r="D1038">
        <v>0.10729999840259552</v>
      </c>
      <c r="E1038">
        <v>0.44679999351501465</v>
      </c>
      <c r="F1038">
        <v>2348429</v>
      </c>
      <c r="G1038">
        <v>0.25360000133514404</v>
      </c>
      <c r="H1038">
        <v>2348480</v>
      </c>
      <c r="I1038">
        <v>0.20720000565052032</v>
      </c>
      <c r="J1038">
        <v>2348531</v>
      </c>
      <c r="K1038">
        <v>0.41949999332427979</v>
      </c>
      <c r="L1038">
        <v>2348582</v>
      </c>
      <c r="M1038">
        <v>0.16009999811649323</v>
      </c>
      <c r="N1038">
        <v>2348788</v>
      </c>
      <c r="O1038">
        <v>0.13259999454021454</v>
      </c>
      <c r="P1038">
        <v>2348839</v>
      </c>
      <c r="Q1038">
        <v>0.13230000436306</v>
      </c>
      <c r="R1038">
        <v>2348890</v>
      </c>
      <c r="S1038">
        <v>0.17090000212192535</v>
      </c>
      <c r="T1038">
        <v>2348941</v>
      </c>
      <c r="U1038">
        <v>0.28439998626708984</v>
      </c>
      <c r="V1038">
        <v>2349148</v>
      </c>
      <c r="W1038">
        <v>0.1476999968290329</v>
      </c>
      <c r="X1038">
        <v>2349199</v>
      </c>
      <c r="Y1038">
        <v>0.12630000710487366</v>
      </c>
      <c r="Z1038">
        <v>2349250</v>
      </c>
      <c r="AA1038">
        <v>0.12700000405311584</v>
      </c>
      <c r="AB1038">
        <v>2349301</v>
      </c>
      <c r="AC1038">
        <v>0.35780000686645508</v>
      </c>
      <c r="AD1038">
        <v>2349508</v>
      </c>
      <c r="AE1038">
        <v>0.17560000717639923</v>
      </c>
      <c r="AF1038">
        <v>2349559</v>
      </c>
      <c r="AG1038">
        <v>0.15579999983310699</v>
      </c>
      <c r="AH1038">
        <v>2349610</v>
      </c>
      <c r="AI1038">
        <v>0.30630001425743103</v>
      </c>
      <c r="AJ1038">
        <v>2349661</v>
      </c>
    </row>
    <row r="1039" spans="1:36" x14ac:dyDescent="0.25">
      <c r="A1039" s="4">
        <v>41</v>
      </c>
      <c r="B1039">
        <v>24.4</v>
      </c>
      <c r="C1039">
        <v>0.22480000555515289</v>
      </c>
      <c r="D1039">
        <v>0.10740000009536743</v>
      </c>
      <c r="E1039">
        <v>0.45100000500679016</v>
      </c>
      <c r="F1039">
        <v>2408432</v>
      </c>
      <c r="G1039">
        <v>0.25130000710487366</v>
      </c>
      <c r="H1039">
        <v>2408483</v>
      </c>
      <c r="I1039">
        <v>0.20970000326633453</v>
      </c>
      <c r="J1039">
        <v>2408534</v>
      </c>
      <c r="K1039">
        <v>0.41679999232292175</v>
      </c>
      <c r="L1039">
        <v>2408585</v>
      </c>
      <c r="M1039">
        <v>0.15880000591278076</v>
      </c>
      <c r="N1039">
        <v>2408792</v>
      </c>
      <c r="O1039">
        <v>0.13379999995231628</v>
      </c>
      <c r="P1039">
        <v>2408843</v>
      </c>
      <c r="Q1039">
        <v>0.1331000030040741</v>
      </c>
      <c r="R1039">
        <v>2408894</v>
      </c>
      <c r="S1039">
        <v>0.17149999737739563</v>
      </c>
      <c r="T1039">
        <v>2408945</v>
      </c>
      <c r="U1039">
        <v>0.26980000734329224</v>
      </c>
      <c r="V1039">
        <v>2409152</v>
      </c>
      <c r="W1039">
        <v>0.1468999981880188</v>
      </c>
      <c r="X1039">
        <v>2409203</v>
      </c>
      <c r="Y1039">
        <v>0.12460000067949295</v>
      </c>
      <c r="Z1039">
        <v>2409254</v>
      </c>
      <c r="AA1039">
        <v>0.12700000405311584</v>
      </c>
      <c r="AB1039">
        <v>2409305</v>
      </c>
      <c r="AC1039">
        <v>0.36259999871253967</v>
      </c>
      <c r="AD1039">
        <v>2409512</v>
      </c>
      <c r="AE1039">
        <v>0.17880000174045563</v>
      </c>
      <c r="AF1039">
        <v>2409562</v>
      </c>
      <c r="AG1039">
        <v>0.15489999949932098</v>
      </c>
      <c r="AH1039">
        <v>2409613</v>
      </c>
      <c r="AI1039">
        <v>0.3052000105381012</v>
      </c>
      <c r="AJ1039">
        <v>2409664</v>
      </c>
    </row>
    <row r="1040" spans="1:36" x14ac:dyDescent="0.25">
      <c r="A1040" s="4">
        <v>42</v>
      </c>
      <c r="B1040">
        <v>24.4</v>
      </c>
      <c r="C1040">
        <v>0.2249000072479248</v>
      </c>
      <c r="D1040">
        <v>0.10760000348091125</v>
      </c>
      <c r="E1040">
        <v>0.44780001044273376</v>
      </c>
      <c r="F1040">
        <v>2468438</v>
      </c>
      <c r="G1040">
        <v>0.24879999458789825</v>
      </c>
      <c r="H1040">
        <v>2468489</v>
      </c>
      <c r="I1040">
        <v>0.21080000698566437</v>
      </c>
      <c r="J1040">
        <v>2468540</v>
      </c>
      <c r="K1040">
        <v>0.42559999227523804</v>
      </c>
      <c r="L1040">
        <v>2468591</v>
      </c>
      <c r="M1040">
        <v>0.15629999339580536</v>
      </c>
      <c r="N1040">
        <v>2468798</v>
      </c>
      <c r="O1040">
        <v>0.13449999690055847</v>
      </c>
      <c r="P1040">
        <v>2468849</v>
      </c>
      <c r="Q1040">
        <v>0.13349999487400055</v>
      </c>
      <c r="R1040">
        <v>2468900</v>
      </c>
      <c r="S1040">
        <v>0.16840000450611115</v>
      </c>
      <c r="T1040">
        <v>2468951</v>
      </c>
      <c r="U1040">
        <v>0.28029999136924744</v>
      </c>
      <c r="V1040">
        <v>2469158</v>
      </c>
      <c r="W1040">
        <v>0.14800000190734863</v>
      </c>
      <c r="X1040">
        <v>2469209</v>
      </c>
      <c r="Y1040">
        <v>0.12600000202655792</v>
      </c>
      <c r="Z1040">
        <v>2469260</v>
      </c>
      <c r="AA1040">
        <v>0.12880000472068787</v>
      </c>
      <c r="AB1040">
        <v>2469311</v>
      </c>
      <c r="AC1040">
        <v>0.35600000619888306</v>
      </c>
      <c r="AD1040">
        <v>2469518</v>
      </c>
      <c r="AE1040">
        <v>0.17759999632835388</v>
      </c>
      <c r="AF1040">
        <v>2469569</v>
      </c>
      <c r="AG1040">
        <v>0.15330000221729279</v>
      </c>
      <c r="AH1040">
        <v>2469620</v>
      </c>
      <c r="AI1040">
        <v>0.30309998989105225</v>
      </c>
      <c r="AJ1040">
        <v>2469671</v>
      </c>
    </row>
    <row r="1041" spans="1:36" x14ac:dyDescent="0.25">
      <c r="A1041" s="4">
        <v>43</v>
      </c>
      <c r="B1041">
        <v>24.4</v>
      </c>
      <c r="C1041">
        <v>0.22589999437332153</v>
      </c>
      <c r="D1041">
        <v>0.10729999840259552</v>
      </c>
      <c r="E1041">
        <v>0.45230001211166382</v>
      </c>
      <c r="F1041">
        <v>2528442</v>
      </c>
      <c r="G1041">
        <v>0.25859999656677246</v>
      </c>
      <c r="H1041">
        <v>2528493</v>
      </c>
      <c r="I1041">
        <v>0.20849999785423279</v>
      </c>
      <c r="J1041">
        <v>2528544</v>
      </c>
      <c r="K1041">
        <v>0.41949999332427979</v>
      </c>
      <c r="L1041">
        <v>2528595</v>
      </c>
      <c r="M1041">
        <v>0.15729999542236328</v>
      </c>
      <c r="N1041">
        <v>2528802</v>
      </c>
      <c r="O1041">
        <v>0.13500000536441803</v>
      </c>
      <c r="P1041">
        <v>2528853</v>
      </c>
      <c r="Q1041">
        <v>0.13519999384880066</v>
      </c>
      <c r="R1041">
        <v>2528904</v>
      </c>
      <c r="S1041">
        <v>0.17090000212192535</v>
      </c>
      <c r="T1041">
        <v>2528955</v>
      </c>
      <c r="U1041">
        <v>0.27469998598098755</v>
      </c>
      <c r="V1041">
        <v>2529162</v>
      </c>
      <c r="W1041">
        <v>0.15039999783039093</v>
      </c>
      <c r="X1041">
        <v>2529213</v>
      </c>
      <c r="Y1041">
        <v>0.12809999287128448</v>
      </c>
      <c r="Z1041">
        <v>2529264</v>
      </c>
      <c r="AA1041">
        <v>0.12690000236034393</v>
      </c>
      <c r="AB1041">
        <v>2529315</v>
      </c>
      <c r="AC1041">
        <v>0.35769999027252197</v>
      </c>
      <c r="AD1041">
        <v>2529522</v>
      </c>
      <c r="AE1041">
        <v>0.17820000648498535</v>
      </c>
      <c r="AF1041">
        <v>2529573</v>
      </c>
      <c r="AG1041">
        <v>0.15479999780654907</v>
      </c>
      <c r="AH1041">
        <v>2529624</v>
      </c>
      <c r="AI1041">
        <v>0.30570000410079956</v>
      </c>
      <c r="AJ1041">
        <v>2529675</v>
      </c>
    </row>
    <row r="1042" spans="1:36" x14ac:dyDescent="0.25">
      <c r="A1042" s="4">
        <v>44</v>
      </c>
      <c r="B1042">
        <v>24.3</v>
      </c>
      <c r="C1042">
        <v>0.22699999809265137</v>
      </c>
      <c r="D1042">
        <v>0.10819999873638153</v>
      </c>
      <c r="E1042">
        <v>0.45530000329017639</v>
      </c>
      <c r="F1042">
        <v>2588447</v>
      </c>
      <c r="G1042">
        <v>0.25240001082420349</v>
      </c>
      <c r="H1042">
        <v>2588498</v>
      </c>
      <c r="I1042">
        <v>0.21060000360012054</v>
      </c>
      <c r="J1042">
        <v>2588549</v>
      </c>
      <c r="K1042">
        <v>0.42440000176429749</v>
      </c>
      <c r="L1042">
        <v>2588600</v>
      </c>
      <c r="M1042">
        <v>0.1606999933719635</v>
      </c>
      <c r="N1042">
        <v>2588806</v>
      </c>
      <c r="O1042">
        <v>0.13609999418258667</v>
      </c>
      <c r="P1042">
        <v>2588857</v>
      </c>
      <c r="Q1042">
        <v>0.13560000061988831</v>
      </c>
      <c r="R1042">
        <v>2588908</v>
      </c>
      <c r="S1042">
        <v>0.16730000078678131</v>
      </c>
      <c r="T1042">
        <v>2588959</v>
      </c>
      <c r="U1042">
        <v>0.28119999170303345</v>
      </c>
      <c r="V1042">
        <v>2589166</v>
      </c>
      <c r="W1042">
        <v>0.1526000052690506</v>
      </c>
      <c r="X1042">
        <v>2589217</v>
      </c>
      <c r="Y1042">
        <v>0.12909999489784241</v>
      </c>
      <c r="Z1042">
        <v>2589268</v>
      </c>
      <c r="AA1042">
        <v>0.12749999761581421</v>
      </c>
      <c r="AB1042">
        <v>2589319</v>
      </c>
      <c r="AC1042">
        <v>0.36169999837875366</v>
      </c>
      <c r="AD1042">
        <v>2589526</v>
      </c>
      <c r="AE1042">
        <v>0.18029999732971191</v>
      </c>
      <c r="AF1042">
        <v>2589577</v>
      </c>
      <c r="AG1042">
        <v>0.15520000457763672</v>
      </c>
      <c r="AH1042">
        <v>2589628</v>
      </c>
      <c r="AI1042">
        <v>0.30250000953674316</v>
      </c>
      <c r="AJ1042">
        <v>2589679</v>
      </c>
    </row>
    <row r="1043" spans="1:36" x14ac:dyDescent="0.25">
      <c r="A1043" s="4">
        <v>45</v>
      </c>
      <c r="B1043">
        <v>24.4</v>
      </c>
      <c r="C1043">
        <v>0.22900000214576721</v>
      </c>
      <c r="D1043">
        <v>0.10779999941587448</v>
      </c>
      <c r="E1043">
        <v>0.45849999785423279</v>
      </c>
      <c r="F1043">
        <v>2648444</v>
      </c>
      <c r="G1043">
        <v>0.26019999384880066</v>
      </c>
      <c r="H1043">
        <v>2648495</v>
      </c>
      <c r="I1043">
        <v>0.21439999341964722</v>
      </c>
      <c r="J1043">
        <v>2648546</v>
      </c>
      <c r="K1043">
        <v>0.41940000653266907</v>
      </c>
      <c r="L1043">
        <v>2648597</v>
      </c>
      <c r="M1043">
        <v>0.15889999270439148</v>
      </c>
      <c r="N1043">
        <v>2648804</v>
      </c>
      <c r="O1043">
        <v>0.13779999315738678</v>
      </c>
      <c r="P1043">
        <v>2648855</v>
      </c>
      <c r="Q1043">
        <v>0.13740000128746033</v>
      </c>
      <c r="R1043">
        <v>2648906</v>
      </c>
      <c r="S1043">
        <v>0.16769999265670776</v>
      </c>
      <c r="T1043">
        <v>2648957</v>
      </c>
      <c r="U1043">
        <v>0.28339999914169312</v>
      </c>
      <c r="V1043">
        <v>2649164</v>
      </c>
      <c r="W1043">
        <v>0.15440000593662262</v>
      </c>
      <c r="X1043">
        <v>2649215</v>
      </c>
      <c r="Y1043">
        <v>0.13130000233650208</v>
      </c>
      <c r="Z1043">
        <v>2649266</v>
      </c>
      <c r="AA1043">
        <v>0.12909999489784241</v>
      </c>
      <c r="AB1043">
        <v>2649317</v>
      </c>
      <c r="AC1043">
        <v>0.36379998922348022</v>
      </c>
      <c r="AD1043">
        <v>2649524</v>
      </c>
      <c r="AE1043">
        <v>0.18719999492168427</v>
      </c>
      <c r="AF1043">
        <v>2649575</v>
      </c>
      <c r="AG1043">
        <v>0.15659999847412109</v>
      </c>
      <c r="AH1043">
        <v>2649626</v>
      </c>
      <c r="AI1043">
        <v>0.30370000004768372</v>
      </c>
      <c r="AJ1043">
        <v>2649677</v>
      </c>
    </row>
    <row r="1044" spans="1:36" x14ac:dyDescent="0.25">
      <c r="A1044" s="4">
        <v>46</v>
      </c>
      <c r="B1044">
        <v>24.4</v>
      </c>
      <c r="C1044">
        <v>0.22959999740123749</v>
      </c>
      <c r="D1044">
        <v>0.10830000042915344</v>
      </c>
      <c r="E1044">
        <v>0.45919999480247498</v>
      </c>
      <c r="F1044">
        <v>2708445</v>
      </c>
      <c r="G1044">
        <v>0.26249998807907104</v>
      </c>
      <c r="H1044">
        <v>2708496</v>
      </c>
      <c r="I1044">
        <v>0.21209999918937683</v>
      </c>
      <c r="J1044">
        <v>2708547</v>
      </c>
      <c r="K1044">
        <v>0.4187999963760376</v>
      </c>
      <c r="L1044">
        <v>2708598</v>
      </c>
      <c r="M1044">
        <v>0.16050000488758087</v>
      </c>
      <c r="N1044">
        <v>2708805</v>
      </c>
      <c r="O1044">
        <v>0.13850000500679016</v>
      </c>
      <c r="P1044">
        <v>2708856</v>
      </c>
      <c r="Q1044">
        <v>0.13740000128746033</v>
      </c>
      <c r="R1044">
        <v>2708907</v>
      </c>
      <c r="S1044">
        <v>0.1679999977350235</v>
      </c>
      <c r="T1044">
        <v>2708958</v>
      </c>
      <c r="U1044">
        <v>0.29129999876022339</v>
      </c>
      <c r="V1044">
        <v>2709165</v>
      </c>
      <c r="W1044">
        <v>0.15489999949932098</v>
      </c>
      <c r="X1044">
        <v>2709216</v>
      </c>
      <c r="Y1044">
        <v>0.13009999692440033</v>
      </c>
      <c r="Z1044">
        <v>2709267</v>
      </c>
      <c r="AA1044">
        <v>0.12890000641345978</v>
      </c>
      <c r="AB1044">
        <v>2709318</v>
      </c>
      <c r="AC1044">
        <v>0.36539998650550842</v>
      </c>
      <c r="AD1044">
        <v>2709525</v>
      </c>
      <c r="AE1044">
        <v>0.18600000441074371</v>
      </c>
      <c r="AF1044">
        <v>2709576</v>
      </c>
      <c r="AG1044">
        <v>0.15690000355243683</v>
      </c>
      <c r="AH1044">
        <v>2709627</v>
      </c>
      <c r="AI1044">
        <v>0.30379998683929443</v>
      </c>
      <c r="AJ1044">
        <v>2709678</v>
      </c>
    </row>
    <row r="1045" spans="1:36" x14ac:dyDescent="0.25">
      <c r="A1045" s="4">
        <v>47</v>
      </c>
      <c r="B1045">
        <v>24.4</v>
      </c>
      <c r="C1045">
        <v>0.23059999942779541</v>
      </c>
      <c r="D1045">
        <v>0.10980000346899033</v>
      </c>
      <c r="E1045">
        <v>0.46250000596046448</v>
      </c>
      <c r="F1045">
        <v>2768446</v>
      </c>
      <c r="G1045">
        <v>0.26330000162124634</v>
      </c>
      <c r="H1045">
        <v>2768497</v>
      </c>
      <c r="I1045">
        <v>0.21220000088214874</v>
      </c>
      <c r="J1045">
        <v>2768548</v>
      </c>
      <c r="K1045">
        <v>0.42509999871253967</v>
      </c>
      <c r="L1045">
        <v>2768599</v>
      </c>
      <c r="M1045">
        <v>0.16329999268054962</v>
      </c>
      <c r="N1045">
        <v>2768805</v>
      </c>
      <c r="O1045">
        <v>0.13789999485015869</v>
      </c>
      <c r="P1045">
        <v>2768856</v>
      </c>
      <c r="Q1045">
        <v>0.13830000162124634</v>
      </c>
      <c r="R1045">
        <v>2768907</v>
      </c>
      <c r="S1045">
        <v>0.16660000383853912</v>
      </c>
      <c r="T1045">
        <v>2768958</v>
      </c>
      <c r="U1045">
        <v>0.28600001335144043</v>
      </c>
      <c r="V1045">
        <v>2769165</v>
      </c>
      <c r="W1045">
        <v>0.15610000491142273</v>
      </c>
      <c r="X1045">
        <v>2769216</v>
      </c>
      <c r="Y1045">
        <v>0.13040000200271606</v>
      </c>
      <c r="Z1045">
        <v>2769267</v>
      </c>
      <c r="AA1045">
        <v>0.12860000133514404</v>
      </c>
      <c r="AB1045">
        <v>2769318</v>
      </c>
      <c r="AC1045">
        <v>0.37160000205039978</v>
      </c>
      <c r="AD1045">
        <v>2769525</v>
      </c>
      <c r="AE1045">
        <v>0.18410000205039978</v>
      </c>
      <c r="AF1045">
        <v>2769576</v>
      </c>
      <c r="AG1045">
        <v>0.15719999372959137</v>
      </c>
      <c r="AH1045">
        <v>2769627</v>
      </c>
      <c r="AI1045">
        <v>0.30559998750686646</v>
      </c>
      <c r="AJ1045">
        <v>2769678</v>
      </c>
    </row>
    <row r="1046" spans="1:36" x14ac:dyDescent="0.25">
      <c r="A1046" s="4">
        <v>48</v>
      </c>
      <c r="B1046">
        <v>24.3</v>
      </c>
      <c r="C1046">
        <v>0.23070000112056732</v>
      </c>
      <c r="D1046">
        <v>0.11010000109672546</v>
      </c>
      <c r="E1046">
        <v>0.46090000867843628</v>
      </c>
      <c r="F1046">
        <v>2828440</v>
      </c>
      <c r="G1046">
        <v>0.26190000772476196</v>
      </c>
      <c r="H1046">
        <v>2828491</v>
      </c>
      <c r="I1046">
        <v>0.21570000052452087</v>
      </c>
      <c r="J1046">
        <v>2828542</v>
      </c>
      <c r="K1046">
        <v>0.43050000071525574</v>
      </c>
      <c r="L1046">
        <v>2828593</v>
      </c>
      <c r="M1046">
        <v>0.16140000522136688</v>
      </c>
      <c r="N1046">
        <v>2828800</v>
      </c>
      <c r="O1046">
        <v>0.1371999979019165</v>
      </c>
      <c r="P1046">
        <v>2828851</v>
      </c>
      <c r="Q1046">
        <v>0.13850000500679016</v>
      </c>
      <c r="R1046">
        <v>2828902</v>
      </c>
      <c r="S1046">
        <v>0.16539999842643738</v>
      </c>
      <c r="T1046">
        <v>2828953</v>
      </c>
      <c r="U1046">
        <v>0.29249998927116394</v>
      </c>
      <c r="V1046">
        <v>2829159</v>
      </c>
      <c r="W1046">
        <v>0.15530000627040863</v>
      </c>
      <c r="X1046">
        <v>2829210</v>
      </c>
      <c r="Y1046">
        <v>0.13089999556541443</v>
      </c>
      <c r="Z1046">
        <v>2829261</v>
      </c>
      <c r="AA1046">
        <v>0.12950000166893005</v>
      </c>
      <c r="AB1046">
        <v>2829312</v>
      </c>
      <c r="AC1046">
        <v>0.3668999969959259</v>
      </c>
      <c r="AD1046">
        <v>2829519</v>
      </c>
      <c r="AE1046">
        <v>0.1851000040769577</v>
      </c>
      <c r="AF1046">
        <v>2829570</v>
      </c>
      <c r="AG1046">
        <v>0.15549999475479126</v>
      </c>
      <c r="AH1046">
        <v>2829621</v>
      </c>
      <c r="AI1046">
        <v>0.30450001358985901</v>
      </c>
      <c r="AJ1046">
        <v>2829672</v>
      </c>
    </row>
    <row r="1047" spans="1:36" x14ac:dyDescent="0.25">
      <c r="A1047" s="4">
        <v>49</v>
      </c>
      <c r="B1047">
        <v>24.4</v>
      </c>
      <c r="C1047">
        <v>0.23180000483989716</v>
      </c>
      <c r="D1047">
        <v>0.11020000278949738</v>
      </c>
      <c r="E1047">
        <v>0.46849998831748962</v>
      </c>
      <c r="F1047">
        <v>2888438</v>
      </c>
      <c r="G1047">
        <v>0.2621999979019165</v>
      </c>
      <c r="H1047">
        <v>2888489</v>
      </c>
      <c r="I1047">
        <v>0.21520000696182251</v>
      </c>
      <c r="J1047">
        <v>2888540</v>
      </c>
      <c r="K1047">
        <v>0.42739999294281006</v>
      </c>
      <c r="L1047">
        <v>2888591</v>
      </c>
      <c r="M1047">
        <v>0.16419999301433563</v>
      </c>
      <c r="N1047">
        <v>2888798</v>
      </c>
      <c r="O1047">
        <v>0.13889999687671661</v>
      </c>
      <c r="P1047">
        <v>2888849</v>
      </c>
      <c r="Q1047">
        <v>0.13819999992847443</v>
      </c>
      <c r="R1047">
        <v>2888900</v>
      </c>
      <c r="S1047">
        <v>0.16439999639987946</v>
      </c>
      <c r="T1047">
        <v>2888951</v>
      </c>
      <c r="U1047">
        <v>0.28790000081062317</v>
      </c>
      <c r="V1047">
        <v>2889158</v>
      </c>
      <c r="W1047">
        <v>0.15970000624656677</v>
      </c>
      <c r="X1047">
        <v>2889209</v>
      </c>
      <c r="Y1047">
        <v>0.13179999589920044</v>
      </c>
      <c r="Z1047">
        <v>2889260</v>
      </c>
      <c r="AA1047">
        <v>0.13030000030994415</v>
      </c>
      <c r="AB1047">
        <v>2889311</v>
      </c>
      <c r="AC1047">
        <v>0.36939999461174011</v>
      </c>
      <c r="AD1047">
        <v>2889518</v>
      </c>
      <c r="AE1047">
        <v>0.18690000474452972</v>
      </c>
      <c r="AF1047">
        <v>2889569</v>
      </c>
      <c r="AG1047">
        <v>0.15880000591278076</v>
      </c>
      <c r="AH1047">
        <v>2889620</v>
      </c>
      <c r="AI1047">
        <v>0.30489999055862427</v>
      </c>
      <c r="AJ1047">
        <v>2889671</v>
      </c>
    </row>
    <row r="1048" spans="1:36" x14ac:dyDescent="0.25">
      <c r="A1048" s="4">
        <v>50</v>
      </c>
      <c r="B1048">
        <v>24.3</v>
      </c>
      <c r="C1048">
        <v>0.23250000178813934</v>
      </c>
      <c r="D1048">
        <v>0.11060000211000443</v>
      </c>
      <c r="E1048">
        <v>0.46860000491142273</v>
      </c>
      <c r="F1048">
        <v>2948459</v>
      </c>
      <c r="G1048">
        <v>0.26530000567436218</v>
      </c>
      <c r="H1048">
        <v>2948510</v>
      </c>
      <c r="I1048">
        <v>0.21680000424385071</v>
      </c>
      <c r="J1048">
        <v>2948561</v>
      </c>
      <c r="K1048">
        <v>0.42950001358985901</v>
      </c>
      <c r="L1048">
        <v>2948612</v>
      </c>
      <c r="M1048">
        <v>0.16089999675750732</v>
      </c>
      <c r="N1048">
        <v>2948819</v>
      </c>
      <c r="O1048">
        <v>0.14030000567436218</v>
      </c>
      <c r="P1048">
        <v>2948870</v>
      </c>
      <c r="Q1048">
        <v>0.13969999551773071</v>
      </c>
      <c r="R1048">
        <v>2948921</v>
      </c>
      <c r="S1048">
        <v>0.16769999265670776</v>
      </c>
      <c r="T1048">
        <v>2948972</v>
      </c>
      <c r="U1048">
        <v>0.28909999132156372</v>
      </c>
      <c r="V1048">
        <v>2949179</v>
      </c>
      <c r="W1048">
        <v>0.15739999711513519</v>
      </c>
      <c r="X1048">
        <v>2949230</v>
      </c>
      <c r="Y1048">
        <v>0.13259999454021454</v>
      </c>
      <c r="Z1048">
        <v>2949281</v>
      </c>
      <c r="AA1048">
        <v>0.12960000336170197</v>
      </c>
      <c r="AB1048">
        <v>2949332</v>
      </c>
      <c r="AC1048">
        <v>0.36899998784065247</v>
      </c>
      <c r="AD1048">
        <v>2949539</v>
      </c>
      <c r="AE1048">
        <v>0.18799999356269836</v>
      </c>
      <c r="AF1048">
        <v>2949590</v>
      </c>
      <c r="AG1048">
        <v>0.15790000557899475</v>
      </c>
      <c r="AH1048">
        <v>2949641</v>
      </c>
      <c r="AI1048">
        <v>0.30779999494552612</v>
      </c>
      <c r="AJ1048">
        <v>2949692</v>
      </c>
    </row>
    <row r="1049" spans="1:36" x14ac:dyDescent="0.25">
      <c r="A1049" s="4">
        <v>51</v>
      </c>
      <c r="B1049">
        <v>24.4</v>
      </c>
      <c r="C1049">
        <v>0.23399999737739563</v>
      </c>
      <c r="D1049">
        <v>0.1103999987244606</v>
      </c>
      <c r="E1049">
        <v>0.47130000591278076</v>
      </c>
      <c r="F1049">
        <v>3008451</v>
      </c>
      <c r="G1049">
        <v>0.27149999141693115</v>
      </c>
      <c r="H1049">
        <v>3008502</v>
      </c>
      <c r="I1049">
        <v>0.21559999883174896</v>
      </c>
      <c r="J1049">
        <v>3008553</v>
      </c>
      <c r="K1049">
        <v>0.42570000886917114</v>
      </c>
      <c r="L1049">
        <v>3008604</v>
      </c>
      <c r="M1049">
        <v>0.16230000555515289</v>
      </c>
      <c r="N1049">
        <v>3008811</v>
      </c>
      <c r="O1049">
        <v>0.14090000092983246</v>
      </c>
      <c r="P1049">
        <v>3008862</v>
      </c>
      <c r="Q1049">
        <v>0.14200000464916229</v>
      </c>
      <c r="R1049">
        <v>3008913</v>
      </c>
      <c r="S1049">
        <v>0.16820000112056732</v>
      </c>
      <c r="T1049">
        <v>3008964</v>
      </c>
      <c r="U1049">
        <v>0.29129999876022339</v>
      </c>
      <c r="V1049">
        <v>3009172</v>
      </c>
      <c r="W1049">
        <v>0.15929999947547913</v>
      </c>
      <c r="X1049">
        <v>3009223</v>
      </c>
      <c r="Y1049">
        <v>0.13410000503063202</v>
      </c>
      <c r="Z1049">
        <v>3009274</v>
      </c>
      <c r="AA1049">
        <v>0.13189999759197235</v>
      </c>
      <c r="AB1049">
        <v>3009325</v>
      </c>
      <c r="AC1049">
        <v>0.37059998512268066</v>
      </c>
      <c r="AD1049">
        <v>3009532</v>
      </c>
      <c r="AE1049">
        <v>0.19140000641345978</v>
      </c>
      <c r="AF1049">
        <v>3009583</v>
      </c>
      <c r="AG1049">
        <v>0.15770000219345093</v>
      </c>
      <c r="AH1049">
        <v>3009634</v>
      </c>
      <c r="AI1049">
        <v>0.30970001220703125</v>
      </c>
      <c r="AJ1049">
        <v>3009685</v>
      </c>
    </row>
    <row r="1050" spans="1:36" x14ac:dyDescent="0.25">
      <c r="A1050" s="4">
        <v>52</v>
      </c>
      <c r="B1050">
        <v>24.3</v>
      </c>
      <c r="C1050">
        <v>0.23420000076293945</v>
      </c>
      <c r="D1050">
        <v>0.11190000176429749</v>
      </c>
      <c r="E1050">
        <v>0.4763999879360199</v>
      </c>
      <c r="F1050">
        <v>3068455</v>
      </c>
      <c r="G1050">
        <v>0.26420000195503235</v>
      </c>
      <c r="H1050">
        <v>3068506</v>
      </c>
      <c r="I1050">
        <v>0.21809999644756317</v>
      </c>
      <c r="J1050">
        <v>3068557</v>
      </c>
      <c r="K1050">
        <v>0.43290001153945923</v>
      </c>
      <c r="L1050">
        <v>3068608</v>
      </c>
      <c r="M1050">
        <v>0.16179999709129333</v>
      </c>
      <c r="N1050">
        <v>3068815</v>
      </c>
      <c r="O1050">
        <v>0.14110000431537628</v>
      </c>
      <c r="P1050">
        <v>3068866</v>
      </c>
      <c r="Q1050">
        <v>0.14159999787807465</v>
      </c>
      <c r="R1050">
        <v>3068917</v>
      </c>
      <c r="S1050">
        <v>0.1664000004529953</v>
      </c>
      <c r="T1050">
        <v>3068968</v>
      </c>
      <c r="U1050">
        <v>0.27910000085830688</v>
      </c>
      <c r="V1050">
        <v>3069176</v>
      </c>
      <c r="W1050">
        <v>0.15999999642372131</v>
      </c>
      <c r="X1050">
        <v>3069227</v>
      </c>
      <c r="Y1050">
        <v>0.13420000672340393</v>
      </c>
      <c r="Z1050">
        <v>3069278</v>
      </c>
      <c r="AA1050">
        <v>0.13289999961853027</v>
      </c>
      <c r="AB1050">
        <v>3069329</v>
      </c>
      <c r="AC1050">
        <v>0.3783000111579895</v>
      </c>
      <c r="AD1050">
        <v>3069536</v>
      </c>
      <c r="AE1050">
        <v>0.19370000064373016</v>
      </c>
      <c r="AF1050">
        <v>3069587</v>
      </c>
      <c r="AG1050">
        <v>0.15770000219345093</v>
      </c>
      <c r="AH1050">
        <v>3069638</v>
      </c>
      <c r="AI1050">
        <v>0.30829998850822449</v>
      </c>
      <c r="AJ1050">
        <v>3069689</v>
      </c>
    </row>
    <row r="1051" spans="1:36" x14ac:dyDescent="0.25">
      <c r="A1051" s="4">
        <v>53</v>
      </c>
      <c r="B1051">
        <v>24.3</v>
      </c>
      <c r="C1051">
        <v>0.23559999465942383</v>
      </c>
      <c r="D1051">
        <v>0.11209999769926071</v>
      </c>
      <c r="E1051">
        <v>0.47839999198913574</v>
      </c>
      <c r="F1051">
        <v>3128454</v>
      </c>
      <c r="G1051">
        <v>0.26809999346733093</v>
      </c>
      <c r="H1051">
        <v>3128505</v>
      </c>
      <c r="I1051">
        <v>0.21819999814033508</v>
      </c>
      <c r="J1051">
        <v>3128556</v>
      </c>
      <c r="K1051">
        <v>0.42800000309944153</v>
      </c>
      <c r="L1051">
        <v>3128607</v>
      </c>
      <c r="M1051">
        <v>0.16200000047683716</v>
      </c>
      <c r="N1051">
        <v>3128814</v>
      </c>
      <c r="O1051">
        <v>0.14219999313354492</v>
      </c>
      <c r="P1051">
        <v>3128865</v>
      </c>
      <c r="Q1051">
        <v>0.14309999346733093</v>
      </c>
      <c r="R1051">
        <v>3128916</v>
      </c>
      <c r="S1051">
        <v>0.16769999265670776</v>
      </c>
      <c r="T1051">
        <v>3128967</v>
      </c>
      <c r="U1051">
        <v>0.29039999842643738</v>
      </c>
      <c r="V1051">
        <v>3129174</v>
      </c>
      <c r="W1051">
        <v>0.15960000455379486</v>
      </c>
      <c r="X1051">
        <v>3129225</v>
      </c>
      <c r="Y1051">
        <v>0.13529999554157257</v>
      </c>
      <c r="Z1051">
        <v>3129276</v>
      </c>
      <c r="AA1051">
        <v>0.13089999556541443</v>
      </c>
      <c r="AB1051">
        <v>3129327</v>
      </c>
      <c r="AC1051">
        <v>0.37999999523162842</v>
      </c>
      <c r="AD1051">
        <v>3129534</v>
      </c>
      <c r="AE1051">
        <v>0.19349999725818634</v>
      </c>
      <c r="AF1051">
        <v>3129585</v>
      </c>
      <c r="AG1051">
        <v>0.1598999947309494</v>
      </c>
      <c r="AH1051">
        <v>3129636</v>
      </c>
      <c r="AI1051">
        <v>0.31159999966621399</v>
      </c>
      <c r="AJ1051">
        <v>3129687</v>
      </c>
    </row>
    <row r="1052" spans="1:36" x14ac:dyDescent="0.25">
      <c r="A1052" s="4">
        <v>54</v>
      </c>
      <c r="B1052">
        <v>24.4</v>
      </c>
      <c r="C1052">
        <v>0.2362000048160553</v>
      </c>
      <c r="D1052">
        <v>0.11259999871253967</v>
      </c>
      <c r="E1052">
        <v>0.4812999963760376</v>
      </c>
      <c r="F1052">
        <v>3188452</v>
      </c>
      <c r="G1052">
        <v>0.26609998941421509</v>
      </c>
      <c r="H1052">
        <v>3188503</v>
      </c>
      <c r="I1052">
        <v>0.21789999306201935</v>
      </c>
      <c r="J1052">
        <v>3188554</v>
      </c>
      <c r="K1052">
        <v>0.42890000343322754</v>
      </c>
      <c r="L1052">
        <v>3188605</v>
      </c>
      <c r="M1052">
        <v>0.16509999334812164</v>
      </c>
      <c r="N1052">
        <v>3188812</v>
      </c>
      <c r="O1052">
        <v>0.14180000126361847</v>
      </c>
      <c r="P1052">
        <v>3188863</v>
      </c>
      <c r="Q1052">
        <v>0.14350000023841858</v>
      </c>
      <c r="R1052">
        <v>3188914</v>
      </c>
      <c r="S1052">
        <v>0.16830000281333923</v>
      </c>
      <c r="T1052">
        <v>3188965</v>
      </c>
      <c r="U1052">
        <v>0.28810000419616699</v>
      </c>
      <c r="V1052">
        <v>3189172</v>
      </c>
      <c r="W1052">
        <v>0.16030000150203705</v>
      </c>
      <c r="X1052">
        <v>3189223</v>
      </c>
      <c r="Y1052">
        <v>0.13539999723434448</v>
      </c>
      <c r="Z1052">
        <v>3189274</v>
      </c>
      <c r="AA1052">
        <v>0.1315000057220459</v>
      </c>
      <c r="AB1052">
        <v>3189325</v>
      </c>
      <c r="AC1052">
        <v>0.3831000030040741</v>
      </c>
      <c r="AD1052">
        <v>3189532</v>
      </c>
      <c r="AE1052">
        <v>0.19679999351501465</v>
      </c>
      <c r="AF1052">
        <v>3189583</v>
      </c>
      <c r="AG1052">
        <v>0.15860000252723694</v>
      </c>
      <c r="AH1052">
        <v>3189634</v>
      </c>
      <c r="AI1052">
        <v>0.31180000305175781</v>
      </c>
      <c r="AJ1052">
        <v>3189685</v>
      </c>
    </row>
    <row r="1053" spans="1:36" x14ac:dyDescent="0.25">
      <c r="A1053" s="4">
        <v>55</v>
      </c>
      <c r="B1053">
        <v>24.4</v>
      </c>
      <c r="C1053">
        <v>0.23510000109672546</v>
      </c>
      <c r="D1053">
        <v>0.11240000277757645</v>
      </c>
      <c r="E1053">
        <v>0.4814000129699707</v>
      </c>
      <c r="F1053">
        <v>3248453</v>
      </c>
      <c r="G1053">
        <v>0.26570001244544983</v>
      </c>
      <c r="H1053">
        <v>3248504</v>
      </c>
      <c r="I1053">
        <v>0.21979999542236328</v>
      </c>
      <c r="J1053">
        <v>3248555</v>
      </c>
      <c r="K1053">
        <v>0.43220001459121704</v>
      </c>
      <c r="L1053">
        <v>3248606</v>
      </c>
      <c r="M1053">
        <v>0.16210000216960907</v>
      </c>
      <c r="N1053">
        <v>3248813</v>
      </c>
      <c r="O1053">
        <v>0.14309999346733093</v>
      </c>
      <c r="P1053">
        <v>3248864</v>
      </c>
      <c r="Q1053">
        <v>0.14309999346733093</v>
      </c>
      <c r="R1053">
        <v>3248915</v>
      </c>
      <c r="S1053">
        <v>0.16779999434947968</v>
      </c>
      <c r="T1053">
        <v>3248966</v>
      </c>
      <c r="U1053">
        <v>0.28040000796318054</v>
      </c>
      <c r="V1053">
        <v>3249173</v>
      </c>
      <c r="W1053">
        <v>0.15929999947547913</v>
      </c>
      <c r="X1053">
        <v>3249224</v>
      </c>
      <c r="Y1053">
        <v>0.13529999554157257</v>
      </c>
      <c r="Z1053">
        <v>3249275</v>
      </c>
      <c r="AA1053">
        <v>0.13220000267028809</v>
      </c>
      <c r="AB1053">
        <v>3249326</v>
      </c>
      <c r="AC1053">
        <v>0.37869998812675476</v>
      </c>
      <c r="AD1053">
        <v>3249533</v>
      </c>
      <c r="AE1053">
        <v>0.19339999556541443</v>
      </c>
      <c r="AF1053">
        <v>3249584</v>
      </c>
      <c r="AG1053">
        <v>0.15770000219345093</v>
      </c>
      <c r="AH1053">
        <v>3249635</v>
      </c>
      <c r="AI1053">
        <v>0.30889999866485596</v>
      </c>
      <c r="AJ1053">
        <v>3249686</v>
      </c>
    </row>
    <row r="1054" spans="1:36" x14ac:dyDescent="0.25">
      <c r="A1054" s="4">
        <v>56</v>
      </c>
      <c r="B1054">
        <v>24.4</v>
      </c>
      <c r="C1054">
        <v>0.23810000717639923</v>
      </c>
      <c r="D1054">
        <v>0.11330000311136246</v>
      </c>
      <c r="E1054">
        <v>0.48759999871253967</v>
      </c>
      <c r="F1054">
        <v>3308464</v>
      </c>
      <c r="G1054">
        <v>0.27120000123977661</v>
      </c>
      <c r="H1054">
        <v>3308515</v>
      </c>
      <c r="I1054">
        <v>0.22220000624656677</v>
      </c>
      <c r="J1054">
        <v>3308566</v>
      </c>
      <c r="K1054">
        <v>0.43520000576972961</v>
      </c>
      <c r="L1054">
        <v>3308617</v>
      </c>
      <c r="M1054">
        <v>0.1624000072479248</v>
      </c>
      <c r="N1054">
        <v>3308824</v>
      </c>
      <c r="O1054">
        <v>0.14440000057220459</v>
      </c>
      <c r="P1054">
        <v>3308875</v>
      </c>
      <c r="Q1054">
        <v>0.14560000598430634</v>
      </c>
      <c r="R1054">
        <v>3308926</v>
      </c>
      <c r="S1054">
        <v>0.1695999950170517</v>
      </c>
      <c r="T1054">
        <v>3308977</v>
      </c>
      <c r="U1054">
        <v>0.28949999809265137</v>
      </c>
      <c r="V1054">
        <v>3309184</v>
      </c>
      <c r="W1054">
        <v>0.16079999506473541</v>
      </c>
      <c r="X1054">
        <v>3309235</v>
      </c>
      <c r="Y1054">
        <v>0.13670000433921814</v>
      </c>
      <c r="Z1054">
        <v>3309286</v>
      </c>
      <c r="AA1054">
        <v>0.13330000638961792</v>
      </c>
      <c r="AB1054">
        <v>3309337</v>
      </c>
      <c r="AC1054">
        <v>0.37680000066757202</v>
      </c>
      <c r="AD1054">
        <v>3309544</v>
      </c>
      <c r="AE1054">
        <v>0.19879999756813049</v>
      </c>
      <c r="AF1054">
        <v>3309595</v>
      </c>
      <c r="AG1054">
        <v>0.16140000522136688</v>
      </c>
      <c r="AH1054">
        <v>3309646</v>
      </c>
      <c r="AI1054">
        <v>0.31490001082420349</v>
      </c>
      <c r="AJ1054">
        <v>3309697</v>
      </c>
    </row>
    <row r="1055" spans="1:36" x14ac:dyDescent="0.25">
      <c r="A1055" s="4">
        <v>57</v>
      </c>
      <c r="B1055">
        <v>24.3</v>
      </c>
      <c r="C1055">
        <v>0.23999999463558197</v>
      </c>
      <c r="D1055">
        <v>0.11379999667406082</v>
      </c>
      <c r="E1055">
        <v>0.49250000715255737</v>
      </c>
      <c r="F1055">
        <v>3368467</v>
      </c>
      <c r="G1055">
        <v>0.273499995470047</v>
      </c>
      <c r="H1055">
        <v>3368518</v>
      </c>
      <c r="I1055">
        <v>0.21920000016689301</v>
      </c>
      <c r="J1055">
        <v>3368569</v>
      </c>
      <c r="K1055">
        <v>0.42980000376701355</v>
      </c>
      <c r="L1055">
        <v>3368620</v>
      </c>
      <c r="M1055">
        <v>0.164000004529953</v>
      </c>
      <c r="N1055">
        <v>3368827</v>
      </c>
      <c r="O1055">
        <v>0.14540000259876251</v>
      </c>
      <c r="P1055">
        <v>3368878</v>
      </c>
      <c r="Q1055">
        <v>0.14699999988079071</v>
      </c>
      <c r="R1055">
        <v>3368929</v>
      </c>
      <c r="S1055">
        <v>0.17350000143051147</v>
      </c>
      <c r="T1055">
        <v>3368980</v>
      </c>
      <c r="U1055">
        <v>0.29170000553131104</v>
      </c>
      <c r="V1055">
        <v>3369187</v>
      </c>
      <c r="W1055">
        <v>0.16359999775886536</v>
      </c>
      <c r="X1055">
        <v>3369238</v>
      </c>
      <c r="Y1055">
        <v>0.13750000298023224</v>
      </c>
      <c r="Z1055">
        <v>3369289</v>
      </c>
      <c r="AA1055">
        <v>0.13519999384880066</v>
      </c>
      <c r="AB1055">
        <v>3369340</v>
      </c>
      <c r="AC1055">
        <v>0.38629999756813049</v>
      </c>
      <c r="AD1055">
        <v>3369547</v>
      </c>
      <c r="AE1055">
        <v>0.19900000095367432</v>
      </c>
      <c r="AF1055">
        <v>3369598</v>
      </c>
      <c r="AG1055">
        <v>0.16339999437332153</v>
      </c>
      <c r="AH1055">
        <v>3369649</v>
      </c>
      <c r="AI1055">
        <v>0.31790000200271606</v>
      </c>
      <c r="AJ1055">
        <v>3369700</v>
      </c>
    </row>
    <row r="1056" spans="1:36" x14ac:dyDescent="0.25">
      <c r="A1056" s="4">
        <v>58</v>
      </c>
      <c r="B1056">
        <v>24.3</v>
      </c>
      <c r="C1056">
        <v>0.23919999599456787</v>
      </c>
      <c r="D1056">
        <v>0.11500000208616257</v>
      </c>
      <c r="E1056">
        <v>0.49140000343322754</v>
      </c>
      <c r="F1056">
        <v>3428467</v>
      </c>
      <c r="G1056">
        <v>0.27500000596046448</v>
      </c>
      <c r="H1056">
        <v>3428518</v>
      </c>
      <c r="I1056">
        <v>0.21829999983310699</v>
      </c>
      <c r="J1056">
        <v>3428569</v>
      </c>
      <c r="K1056">
        <v>0.43630000948905945</v>
      </c>
      <c r="L1056">
        <v>3428620</v>
      </c>
      <c r="M1056">
        <v>0.16439999639987946</v>
      </c>
      <c r="N1056">
        <v>3428827</v>
      </c>
      <c r="O1056">
        <v>0.1437000036239624</v>
      </c>
      <c r="P1056">
        <v>3428878</v>
      </c>
      <c r="Q1056">
        <v>0.14589999616146088</v>
      </c>
      <c r="R1056">
        <v>3428929</v>
      </c>
      <c r="S1056">
        <v>0.17139999568462372</v>
      </c>
      <c r="T1056">
        <v>3428980</v>
      </c>
      <c r="U1056">
        <v>0.28549998998641968</v>
      </c>
      <c r="V1056">
        <v>3429187</v>
      </c>
      <c r="W1056">
        <v>0.16259999573230743</v>
      </c>
      <c r="X1056">
        <v>3429238</v>
      </c>
      <c r="Y1056">
        <v>0.13740000128746033</v>
      </c>
      <c r="Z1056">
        <v>3429289</v>
      </c>
      <c r="AA1056">
        <v>0.13359999656677246</v>
      </c>
      <c r="AB1056">
        <v>3429340</v>
      </c>
      <c r="AC1056">
        <v>0.38809999823570251</v>
      </c>
      <c r="AD1056">
        <v>3429547</v>
      </c>
      <c r="AE1056">
        <v>0.19689999520778656</v>
      </c>
      <c r="AF1056">
        <v>3429598</v>
      </c>
      <c r="AG1056">
        <v>0.15950000286102295</v>
      </c>
      <c r="AH1056">
        <v>3429649</v>
      </c>
      <c r="AI1056">
        <v>0.31749999523162842</v>
      </c>
      <c r="AJ1056">
        <v>3429700</v>
      </c>
    </row>
    <row r="1057" spans="1:36" x14ac:dyDescent="0.25">
      <c r="A1057" s="4">
        <v>59</v>
      </c>
      <c r="B1057">
        <v>24.4</v>
      </c>
      <c r="C1057">
        <v>0.2410999983549118</v>
      </c>
      <c r="D1057">
        <v>0.1160999983549118</v>
      </c>
      <c r="E1057">
        <v>0.49930000305175781</v>
      </c>
      <c r="F1057">
        <v>3488465</v>
      </c>
      <c r="G1057">
        <v>0.27910000085830688</v>
      </c>
      <c r="H1057">
        <v>3488516</v>
      </c>
      <c r="I1057">
        <v>0.22229999303817749</v>
      </c>
      <c r="J1057">
        <v>3488567</v>
      </c>
      <c r="K1057">
        <v>0.43349999189376831</v>
      </c>
      <c r="L1057">
        <v>3488618</v>
      </c>
      <c r="M1057">
        <v>0.16369999945163727</v>
      </c>
      <c r="N1057">
        <v>3488825</v>
      </c>
      <c r="O1057">
        <v>0.14399999380111694</v>
      </c>
      <c r="P1057">
        <v>3488876</v>
      </c>
      <c r="Q1057">
        <v>0.14699999988079071</v>
      </c>
      <c r="R1057">
        <v>3488927</v>
      </c>
      <c r="S1057">
        <v>0.17249999940395355</v>
      </c>
      <c r="T1057">
        <v>3488978</v>
      </c>
      <c r="U1057">
        <v>0.28909999132156372</v>
      </c>
      <c r="V1057">
        <v>3489185</v>
      </c>
      <c r="W1057">
        <v>0.16189999878406525</v>
      </c>
      <c r="X1057">
        <v>3489236</v>
      </c>
      <c r="Y1057">
        <v>0.1379999965429306</v>
      </c>
      <c r="Z1057">
        <v>3489287</v>
      </c>
      <c r="AA1057">
        <v>0.13480000197887421</v>
      </c>
      <c r="AB1057">
        <v>3489338</v>
      </c>
      <c r="AC1057">
        <v>0.39309999346733093</v>
      </c>
      <c r="AD1057">
        <v>3489544</v>
      </c>
      <c r="AE1057">
        <v>0.19900000095367432</v>
      </c>
      <c r="AF1057">
        <v>3489595</v>
      </c>
      <c r="AG1057">
        <v>0.1624000072479248</v>
      </c>
      <c r="AH1057">
        <v>3489646</v>
      </c>
      <c r="AI1057">
        <v>0.31830000877380371</v>
      </c>
      <c r="AJ1057">
        <v>3489697</v>
      </c>
    </row>
    <row r="1058" spans="1:36" x14ac:dyDescent="0.25">
      <c r="A1058" s="4">
        <v>60</v>
      </c>
      <c r="B1058">
        <v>24.3</v>
      </c>
      <c r="C1058">
        <v>0.24130000174045563</v>
      </c>
      <c r="D1058">
        <v>0.1160999983549118</v>
      </c>
      <c r="E1058">
        <v>0.49939998984336853</v>
      </c>
      <c r="F1058">
        <v>3548467</v>
      </c>
      <c r="G1058">
        <v>0.27820000052452087</v>
      </c>
      <c r="H1058">
        <v>3548518</v>
      </c>
      <c r="I1058">
        <v>0.21889999508857727</v>
      </c>
      <c r="J1058">
        <v>3548569</v>
      </c>
      <c r="K1058">
        <v>0.43560001254081726</v>
      </c>
      <c r="L1058">
        <v>3548620</v>
      </c>
      <c r="M1058">
        <v>0.16380000114440918</v>
      </c>
      <c r="N1058">
        <v>3548827</v>
      </c>
      <c r="O1058">
        <v>0.14519999921321869</v>
      </c>
      <c r="P1058">
        <v>3548878</v>
      </c>
      <c r="Q1058">
        <v>0.14679999649524689</v>
      </c>
      <c r="R1058">
        <v>3548929</v>
      </c>
      <c r="S1058">
        <v>0.17129999399185181</v>
      </c>
      <c r="T1058">
        <v>3548980</v>
      </c>
      <c r="U1058">
        <v>0.29319998621940613</v>
      </c>
      <c r="V1058">
        <v>3549187</v>
      </c>
      <c r="W1058">
        <v>0.16279999911785126</v>
      </c>
      <c r="X1058">
        <v>3549238</v>
      </c>
      <c r="Y1058">
        <v>0.1371999979019165</v>
      </c>
      <c r="Z1058">
        <v>3549289</v>
      </c>
      <c r="AA1058">
        <v>0.13449999690055847</v>
      </c>
      <c r="AB1058">
        <v>3549340</v>
      </c>
      <c r="AC1058">
        <v>0.39089998602867126</v>
      </c>
      <c r="AD1058">
        <v>3549547</v>
      </c>
      <c r="AE1058">
        <v>0.2020999938249588</v>
      </c>
      <c r="AF1058">
        <v>3549598</v>
      </c>
      <c r="AG1058">
        <v>0.16279999911785126</v>
      </c>
      <c r="AH1058">
        <v>3549649</v>
      </c>
      <c r="AI1058">
        <v>0.31720000505447388</v>
      </c>
      <c r="AJ1058">
        <v>3549700</v>
      </c>
    </row>
    <row r="1060" spans="1:36" x14ac:dyDescent="0.25">
      <c r="A1060" t="s">
        <v>38</v>
      </c>
    </row>
    <row r="1061" spans="1:36" x14ac:dyDescent="0.25">
      <c r="A1061" s="4" t="s">
        <v>75</v>
      </c>
      <c r="B1061" s="4" t="s">
        <v>40</v>
      </c>
      <c r="C1061" s="4" t="s">
        <v>41</v>
      </c>
      <c r="D1061" s="4" t="s">
        <v>42</v>
      </c>
      <c r="E1061" s="4" t="s">
        <v>43</v>
      </c>
      <c r="F1061" s="4" t="s">
        <v>44</v>
      </c>
      <c r="G1061" s="4" t="s">
        <v>45</v>
      </c>
      <c r="H1061" s="4" t="s">
        <v>44</v>
      </c>
      <c r="I1061" s="4" t="s">
        <v>46</v>
      </c>
      <c r="J1061" s="4" t="s">
        <v>44</v>
      </c>
      <c r="K1061" s="4" t="s">
        <v>47</v>
      </c>
      <c r="L1061" s="4" t="s">
        <v>44</v>
      </c>
      <c r="M1061" s="4" t="s">
        <v>48</v>
      </c>
      <c r="N1061" s="4" t="s">
        <v>44</v>
      </c>
      <c r="O1061" s="4" t="s">
        <v>49</v>
      </c>
      <c r="P1061" s="4" t="s">
        <v>44</v>
      </c>
      <c r="Q1061" s="4" t="s">
        <v>50</v>
      </c>
      <c r="R1061" s="4" t="s">
        <v>44</v>
      </c>
      <c r="S1061" s="4" t="s">
        <v>51</v>
      </c>
      <c r="T1061" s="4" t="s">
        <v>44</v>
      </c>
      <c r="U1061" s="4" t="s">
        <v>52</v>
      </c>
      <c r="V1061" s="4" t="s">
        <v>44</v>
      </c>
      <c r="W1061" s="4" t="s">
        <v>53</v>
      </c>
      <c r="X1061" s="4" t="s">
        <v>44</v>
      </c>
      <c r="Y1061" s="4" t="s">
        <v>54</v>
      </c>
      <c r="Z1061" s="4" t="s">
        <v>44</v>
      </c>
      <c r="AA1061" s="4" t="s">
        <v>55</v>
      </c>
      <c r="AB1061" s="4" t="s">
        <v>44</v>
      </c>
      <c r="AC1061" s="4" t="s">
        <v>56</v>
      </c>
      <c r="AD1061" s="4" t="s">
        <v>44</v>
      </c>
      <c r="AE1061" s="4" t="s">
        <v>57</v>
      </c>
      <c r="AF1061" s="4" t="s">
        <v>44</v>
      </c>
      <c r="AG1061" s="4" t="s">
        <v>58</v>
      </c>
      <c r="AH1061" s="4" t="s">
        <v>44</v>
      </c>
      <c r="AI1061" s="4" t="s">
        <v>59</v>
      </c>
      <c r="AJ1061" s="4" t="s">
        <v>44</v>
      </c>
    </row>
    <row r="1062" spans="1:36" x14ac:dyDescent="0.25">
      <c r="A1062" s="4">
        <v>1</v>
      </c>
      <c r="B1062">
        <v>24.4</v>
      </c>
      <c r="C1062">
        <v>0.11010000109672546</v>
      </c>
      <c r="D1062">
        <v>6.6699996590614319E-2</v>
      </c>
      <c r="E1062">
        <v>0.28209999203681946</v>
      </c>
      <c r="F1062">
        <v>6794</v>
      </c>
      <c r="G1062">
        <v>9.8099999129772186E-2</v>
      </c>
      <c r="H1062">
        <v>6845</v>
      </c>
      <c r="I1062">
        <v>7.1599997580051422E-2</v>
      </c>
      <c r="J1062">
        <v>6896</v>
      </c>
      <c r="K1062">
        <v>0.22010000050067902</v>
      </c>
      <c r="L1062">
        <v>6947</v>
      </c>
      <c r="M1062">
        <v>7.2800002992153168E-2</v>
      </c>
      <c r="N1062">
        <v>7154</v>
      </c>
      <c r="O1062">
        <v>6.6699996590614319E-2</v>
      </c>
      <c r="P1062">
        <v>7205</v>
      </c>
      <c r="Q1062">
        <v>7.2700001299381256E-2</v>
      </c>
      <c r="R1062">
        <v>7256</v>
      </c>
      <c r="S1062">
        <v>0.12489999830722809</v>
      </c>
      <c r="T1062">
        <v>7307</v>
      </c>
      <c r="U1062">
        <v>7.8400000929832458E-2</v>
      </c>
      <c r="V1062">
        <v>7514</v>
      </c>
      <c r="W1062">
        <v>6.9099999964237213E-2</v>
      </c>
      <c r="X1062">
        <v>7565</v>
      </c>
      <c r="Y1062">
        <v>6.379999965429306E-2</v>
      </c>
      <c r="Z1062">
        <v>7616</v>
      </c>
      <c r="AA1062">
        <v>7.590000331401825E-2</v>
      </c>
      <c r="AB1062">
        <v>7667</v>
      </c>
      <c r="AC1062">
        <v>0.14419999718666077</v>
      </c>
      <c r="AD1062">
        <v>7876</v>
      </c>
      <c r="AE1062">
        <v>6.4900003373622894E-2</v>
      </c>
      <c r="AF1062">
        <v>7927</v>
      </c>
      <c r="AG1062">
        <v>6.2600001692771912E-2</v>
      </c>
      <c r="AH1062">
        <v>7978</v>
      </c>
      <c r="AI1062">
        <v>0.19359999895095825</v>
      </c>
      <c r="AJ1062">
        <v>8029</v>
      </c>
    </row>
    <row r="1063" spans="1:36" x14ac:dyDescent="0.25">
      <c r="A1063" s="4">
        <v>2</v>
      </c>
      <c r="B1063">
        <v>24.3</v>
      </c>
      <c r="C1063">
        <v>0.11760000139474869</v>
      </c>
      <c r="D1063">
        <v>7.1099996566772461E-2</v>
      </c>
      <c r="E1063">
        <v>0.29609999060630798</v>
      </c>
      <c r="F1063">
        <v>66802</v>
      </c>
      <c r="G1063">
        <v>0.11320000141859055</v>
      </c>
      <c r="H1063">
        <v>66853</v>
      </c>
      <c r="I1063">
        <v>8.150000125169754E-2</v>
      </c>
      <c r="J1063">
        <v>66904</v>
      </c>
      <c r="K1063">
        <v>0.24480000138282776</v>
      </c>
      <c r="L1063">
        <v>66955</v>
      </c>
      <c r="M1063">
        <v>7.6700001955032349E-2</v>
      </c>
      <c r="N1063">
        <v>67162</v>
      </c>
      <c r="O1063">
        <v>7.1599997580051422E-2</v>
      </c>
      <c r="P1063">
        <v>67213</v>
      </c>
      <c r="Q1063">
        <v>7.8299999237060547E-2</v>
      </c>
      <c r="R1063">
        <v>67264</v>
      </c>
      <c r="S1063">
        <v>0.14020000398159027</v>
      </c>
      <c r="T1063">
        <v>67315</v>
      </c>
      <c r="U1063">
        <v>8.2400001585483551E-2</v>
      </c>
      <c r="V1063">
        <v>67522</v>
      </c>
      <c r="W1063">
        <v>7.5699999928474426E-2</v>
      </c>
      <c r="X1063">
        <v>67573</v>
      </c>
      <c r="Y1063">
        <v>6.7100003361701965E-2</v>
      </c>
      <c r="Z1063">
        <v>67624</v>
      </c>
      <c r="AA1063">
        <v>8.3899997174739838E-2</v>
      </c>
      <c r="AB1063">
        <v>67675</v>
      </c>
      <c r="AC1063">
        <v>0.12620000541210175</v>
      </c>
      <c r="AD1063">
        <v>67882</v>
      </c>
      <c r="AE1063">
        <v>6.719999760389328E-2</v>
      </c>
      <c r="AF1063">
        <v>67933</v>
      </c>
      <c r="AG1063">
        <v>6.6399998962879181E-2</v>
      </c>
      <c r="AH1063">
        <v>67984</v>
      </c>
      <c r="AI1063">
        <v>0.21080000698566437</v>
      </c>
      <c r="AJ1063">
        <v>68035</v>
      </c>
    </row>
    <row r="1064" spans="1:36" x14ac:dyDescent="0.25">
      <c r="A1064" s="4">
        <v>3</v>
      </c>
      <c r="B1064">
        <v>24.4</v>
      </c>
      <c r="C1064">
        <v>0.13320000469684601</v>
      </c>
      <c r="D1064">
        <v>8.4299996495246887E-2</v>
      </c>
      <c r="E1064">
        <v>0.32240000367164612</v>
      </c>
      <c r="F1064">
        <v>126799</v>
      </c>
      <c r="G1064">
        <v>0.12980000674724579</v>
      </c>
      <c r="H1064">
        <v>126850</v>
      </c>
      <c r="I1064">
        <v>0.10719999670982361</v>
      </c>
      <c r="J1064">
        <v>126901</v>
      </c>
      <c r="K1064">
        <v>0.27959999442100525</v>
      </c>
      <c r="L1064">
        <v>126952</v>
      </c>
      <c r="M1064">
        <v>7.8599996864795685E-2</v>
      </c>
      <c r="N1064">
        <v>127159</v>
      </c>
      <c r="O1064">
        <v>7.6200000941753387E-2</v>
      </c>
      <c r="P1064">
        <v>127210</v>
      </c>
      <c r="Q1064">
        <v>8.1299997866153717E-2</v>
      </c>
      <c r="R1064">
        <v>127261</v>
      </c>
      <c r="S1064">
        <v>0.17309999465942383</v>
      </c>
      <c r="T1064">
        <v>127312</v>
      </c>
      <c r="U1064">
        <v>9.1300003230571747E-2</v>
      </c>
      <c r="V1064">
        <v>127519</v>
      </c>
      <c r="W1064">
        <v>7.850000262260437E-2</v>
      </c>
      <c r="X1064">
        <v>127570</v>
      </c>
      <c r="Y1064">
        <v>7.0900000631809235E-2</v>
      </c>
      <c r="Z1064">
        <v>127621</v>
      </c>
      <c r="AA1064">
        <v>9.2299997806549072E-2</v>
      </c>
      <c r="AB1064">
        <v>127672</v>
      </c>
      <c r="AC1064">
        <v>0.1315000057220459</v>
      </c>
      <c r="AD1064">
        <v>127879</v>
      </c>
      <c r="AE1064">
        <v>6.9200001657009125E-2</v>
      </c>
      <c r="AF1064">
        <v>127930</v>
      </c>
      <c r="AG1064">
        <v>7.3899999260902405E-2</v>
      </c>
      <c r="AH1064">
        <v>127981</v>
      </c>
      <c r="AI1064">
        <v>0.27540001273155212</v>
      </c>
      <c r="AJ1064">
        <v>128032</v>
      </c>
    </row>
    <row r="1065" spans="1:36" x14ac:dyDescent="0.25">
      <c r="A1065" s="4">
        <v>4</v>
      </c>
      <c r="B1065">
        <v>24.4</v>
      </c>
      <c r="C1065">
        <v>0.14650000631809235</v>
      </c>
      <c r="D1065">
        <v>9.3900002539157867E-2</v>
      </c>
      <c r="E1065">
        <v>0.34310001134872437</v>
      </c>
      <c r="F1065">
        <v>186823</v>
      </c>
      <c r="G1065">
        <v>0.14869999885559082</v>
      </c>
      <c r="H1065">
        <v>186874</v>
      </c>
      <c r="I1065">
        <v>0.11659999936819077</v>
      </c>
      <c r="J1065">
        <v>186925</v>
      </c>
      <c r="K1065">
        <v>0.32229998707771301</v>
      </c>
      <c r="L1065">
        <v>186976</v>
      </c>
      <c r="M1065">
        <v>8.320000022649765E-2</v>
      </c>
      <c r="N1065">
        <v>187183</v>
      </c>
      <c r="O1065">
        <v>7.8599996864795685E-2</v>
      </c>
      <c r="P1065">
        <v>187234</v>
      </c>
      <c r="Q1065">
        <v>8.7300002574920654E-2</v>
      </c>
      <c r="R1065">
        <v>187285</v>
      </c>
      <c r="S1065">
        <v>0.19050000607967377</v>
      </c>
      <c r="T1065">
        <v>187336</v>
      </c>
      <c r="U1065">
        <v>0.10480000078678131</v>
      </c>
      <c r="V1065">
        <v>187543</v>
      </c>
      <c r="W1065">
        <v>8.4100000560283661E-2</v>
      </c>
      <c r="X1065">
        <v>187594</v>
      </c>
      <c r="Y1065">
        <v>7.4699997901916504E-2</v>
      </c>
      <c r="Z1065">
        <v>187645</v>
      </c>
      <c r="AA1065">
        <v>0.10809999704360962</v>
      </c>
      <c r="AB1065">
        <v>187696</v>
      </c>
      <c r="AC1065">
        <v>0.14079999923706055</v>
      </c>
      <c r="AD1065">
        <v>187903</v>
      </c>
      <c r="AE1065">
        <v>7.3100000619888306E-2</v>
      </c>
      <c r="AF1065">
        <v>187954</v>
      </c>
      <c r="AG1065">
        <v>8.1200003623962402E-2</v>
      </c>
      <c r="AH1065">
        <v>188005</v>
      </c>
      <c r="AI1065">
        <v>0.30720001459121704</v>
      </c>
      <c r="AJ1065">
        <v>188056</v>
      </c>
    </row>
    <row r="1066" spans="1:36" x14ac:dyDescent="0.25">
      <c r="A1066" s="4">
        <v>5</v>
      </c>
      <c r="B1066">
        <v>24.4</v>
      </c>
      <c r="C1066">
        <v>0.15880000591278076</v>
      </c>
      <c r="D1066">
        <v>0.10100000351667404</v>
      </c>
      <c r="E1066">
        <v>0.36529999971389771</v>
      </c>
      <c r="F1066">
        <v>246816</v>
      </c>
      <c r="G1066">
        <v>0.16609999537467957</v>
      </c>
      <c r="H1066">
        <v>246867</v>
      </c>
      <c r="I1066">
        <v>0.12370000034570694</v>
      </c>
      <c r="J1066">
        <v>246918</v>
      </c>
      <c r="K1066">
        <v>0.35280001163482666</v>
      </c>
      <c r="L1066">
        <v>246969</v>
      </c>
      <c r="M1066">
        <v>8.7700001895427704E-2</v>
      </c>
      <c r="N1066">
        <v>247176</v>
      </c>
      <c r="O1066">
        <v>8.2500003278255463E-2</v>
      </c>
      <c r="P1066">
        <v>247228</v>
      </c>
      <c r="Q1066">
        <v>9.1499999165534973E-2</v>
      </c>
      <c r="R1066">
        <v>247279</v>
      </c>
      <c r="S1066">
        <v>0.20000000298023224</v>
      </c>
      <c r="T1066">
        <v>247329</v>
      </c>
      <c r="U1066">
        <v>0.1273999959230423</v>
      </c>
      <c r="V1066">
        <v>247537</v>
      </c>
      <c r="W1066">
        <v>8.8200002908706665E-2</v>
      </c>
      <c r="X1066">
        <v>247588</v>
      </c>
      <c r="Y1066">
        <v>7.7500000596046448E-2</v>
      </c>
      <c r="Z1066">
        <v>247639</v>
      </c>
      <c r="AA1066">
        <v>0.12169999629259109</v>
      </c>
      <c r="AB1066">
        <v>247690</v>
      </c>
      <c r="AC1066">
        <v>0.15309999883174896</v>
      </c>
      <c r="AD1066">
        <v>247897</v>
      </c>
      <c r="AE1066">
        <v>7.6600000262260437E-2</v>
      </c>
      <c r="AF1066">
        <v>247948</v>
      </c>
      <c r="AG1066">
        <v>9.5299996435642242E-2</v>
      </c>
      <c r="AH1066">
        <v>247999</v>
      </c>
      <c r="AI1066">
        <v>0.33079999685287476</v>
      </c>
      <c r="AJ1066">
        <v>248050</v>
      </c>
    </row>
    <row r="1067" spans="1:36" x14ac:dyDescent="0.25">
      <c r="A1067" s="4">
        <v>6</v>
      </c>
      <c r="B1067">
        <v>24.4</v>
      </c>
      <c r="C1067">
        <v>0.16590000689029694</v>
      </c>
      <c r="D1067">
        <v>0.10429999977350235</v>
      </c>
      <c r="E1067">
        <v>0.37599998712539673</v>
      </c>
      <c r="F1067">
        <v>306815</v>
      </c>
      <c r="G1067">
        <v>0.17779999971389771</v>
      </c>
      <c r="H1067">
        <v>306866</v>
      </c>
      <c r="I1067">
        <v>0.13019999861717224</v>
      </c>
      <c r="J1067">
        <v>306917</v>
      </c>
      <c r="K1067">
        <v>0.35859999060630798</v>
      </c>
      <c r="L1067">
        <v>306968</v>
      </c>
      <c r="M1067">
        <v>9.1099999845027924E-2</v>
      </c>
      <c r="N1067">
        <v>307175</v>
      </c>
      <c r="O1067">
        <v>8.7300002574920654E-2</v>
      </c>
      <c r="P1067">
        <v>307226</v>
      </c>
      <c r="Q1067">
        <v>9.7199998795986176E-2</v>
      </c>
      <c r="R1067">
        <v>307277</v>
      </c>
      <c r="S1067">
        <v>0.21070000529289246</v>
      </c>
      <c r="T1067">
        <v>307328</v>
      </c>
      <c r="U1067">
        <v>0.1363999992609024</v>
      </c>
      <c r="V1067">
        <v>307535</v>
      </c>
      <c r="W1067">
        <v>9.2000000178813934E-2</v>
      </c>
      <c r="X1067">
        <v>307586</v>
      </c>
      <c r="Y1067">
        <v>8.020000159740448E-2</v>
      </c>
      <c r="Z1067">
        <v>307637</v>
      </c>
      <c r="AA1067">
        <v>0.12020000070333481</v>
      </c>
      <c r="AB1067">
        <v>307688</v>
      </c>
      <c r="AC1067">
        <v>0.16490000486373901</v>
      </c>
      <c r="AD1067">
        <v>307895</v>
      </c>
      <c r="AE1067">
        <v>7.9599998891353607E-2</v>
      </c>
      <c r="AF1067">
        <v>307946</v>
      </c>
      <c r="AG1067">
        <v>9.9899999797344208E-2</v>
      </c>
      <c r="AH1067">
        <v>307997</v>
      </c>
      <c r="AI1067">
        <v>0.351500004529953</v>
      </c>
      <c r="AJ1067">
        <v>308048</v>
      </c>
    </row>
    <row r="1068" spans="1:36" x14ac:dyDescent="0.25">
      <c r="A1068" s="4">
        <v>7</v>
      </c>
      <c r="B1068">
        <v>24.4</v>
      </c>
      <c r="C1068">
        <v>0.17159999907016754</v>
      </c>
      <c r="D1068">
        <v>0.10710000246763229</v>
      </c>
      <c r="E1068">
        <v>0.38190001249313354</v>
      </c>
      <c r="F1068">
        <v>366820</v>
      </c>
      <c r="G1068">
        <v>0.18520000576972961</v>
      </c>
      <c r="H1068">
        <v>366871</v>
      </c>
      <c r="I1068">
        <v>0.14280000329017639</v>
      </c>
      <c r="J1068">
        <v>366922</v>
      </c>
      <c r="K1068">
        <v>0.38220000267028809</v>
      </c>
      <c r="L1068">
        <v>366973</v>
      </c>
      <c r="M1068">
        <v>9.2299997806549072E-2</v>
      </c>
      <c r="N1068">
        <v>367181</v>
      </c>
      <c r="O1068">
        <v>8.9299999177455902E-2</v>
      </c>
      <c r="P1068">
        <v>367232</v>
      </c>
      <c r="Q1068">
        <v>0.10019999742507935</v>
      </c>
      <c r="R1068">
        <v>367283</v>
      </c>
      <c r="S1068">
        <v>0.20679999887943268</v>
      </c>
      <c r="T1068">
        <v>367334</v>
      </c>
      <c r="U1068">
        <v>0.1460999995470047</v>
      </c>
      <c r="V1068">
        <v>367541</v>
      </c>
      <c r="W1068">
        <v>9.5799997448921204E-2</v>
      </c>
      <c r="X1068">
        <v>367592</v>
      </c>
      <c r="Y1068">
        <v>8.190000057220459E-2</v>
      </c>
      <c r="Z1068">
        <v>367643</v>
      </c>
      <c r="AA1068">
        <v>0.12800000607967377</v>
      </c>
      <c r="AB1068">
        <v>367694</v>
      </c>
      <c r="AC1068">
        <v>0.17059999704360962</v>
      </c>
      <c r="AD1068">
        <v>367901</v>
      </c>
      <c r="AE1068">
        <v>8.3999998867511749E-2</v>
      </c>
      <c r="AF1068">
        <v>367952</v>
      </c>
      <c r="AG1068">
        <v>0.10249999910593033</v>
      </c>
      <c r="AH1068">
        <v>368003</v>
      </c>
      <c r="AI1068">
        <v>0.3562999963760376</v>
      </c>
      <c r="AJ1068">
        <v>368054</v>
      </c>
    </row>
    <row r="1069" spans="1:36" x14ac:dyDescent="0.25">
      <c r="A1069" s="4">
        <v>8</v>
      </c>
      <c r="B1069">
        <v>24.4</v>
      </c>
      <c r="C1069">
        <v>0.17669999599456787</v>
      </c>
      <c r="D1069">
        <v>0.11079999804496765</v>
      </c>
      <c r="E1069">
        <v>0.39109998941421509</v>
      </c>
      <c r="F1069">
        <v>426810</v>
      </c>
      <c r="G1069">
        <v>0.18379999697208405</v>
      </c>
      <c r="H1069">
        <v>426861</v>
      </c>
      <c r="I1069">
        <v>0.14499999582767487</v>
      </c>
      <c r="J1069">
        <v>426912</v>
      </c>
      <c r="K1069">
        <v>0.39419999718666077</v>
      </c>
      <c r="L1069">
        <v>426963</v>
      </c>
      <c r="M1069">
        <v>9.5299996435642242E-2</v>
      </c>
      <c r="N1069">
        <v>427170</v>
      </c>
      <c r="O1069">
        <v>9.1799996793270111E-2</v>
      </c>
      <c r="P1069">
        <v>427221</v>
      </c>
      <c r="Q1069">
        <v>0.10360000282526016</v>
      </c>
      <c r="R1069">
        <v>427272</v>
      </c>
      <c r="S1069">
        <v>0.20759999752044678</v>
      </c>
      <c r="T1069">
        <v>427323</v>
      </c>
      <c r="U1069">
        <v>0.15389999747276306</v>
      </c>
      <c r="V1069">
        <v>427530</v>
      </c>
      <c r="W1069">
        <v>9.7599998116493225E-2</v>
      </c>
      <c r="X1069">
        <v>427581</v>
      </c>
      <c r="Y1069">
        <v>8.4299996495246887E-2</v>
      </c>
      <c r="Z1069">
        <v>427632</v>
      </c>
      <c r="AA1069">
        <v>0.1307000070810318</v>
      </c>
      <c r="AB1069">
        <v>427683</v>
      </c>
      <c r="AC1069">
        <v>0.18119999766349792</v>
      </c>
      <c r="AD1069">
        <v>427890</v>
      </c>
      <c r="AE1069">
        <v>8.5900001227855682E-2</v>
      </c>
      <c r="AF1069">
        <v>427941</v>
      </c>
      <c r="AG1069">
        <v>0.10689999908208847</v>
      </c>
      <c r="AH1069">
        <v>427992</v>
      </c>
      <c r="AI1069">
        <v>0.37459999322891235</v>
      </c>
      <c r="AJ1069">
        <v>428043</v>
      </c>
    </row>
    <row r="1070" spans="1:36" x14ac:dyDescent="0.25">
      <c r="A1070" s="4">
        <v>9</v>
      </c>
      <c r="B1070">
        <v>24.4</v>
      </c>
      <c r="C1070">
        <v>0.18080000579357147</v>
      </c>
      <c r="D1070">
        <v>0.11140000075101852</v>
      </c>
      <c r="E1070">
        <v>0.39840000867843628</v>
      </c>
      <c r="F1070">
        <v>486819</v>
      </c>
      <c r="G1070">
        <v>0.19550000131130219</v>
      </c>
      <c r="H1070">
        <v>486870</v>
      </c>
      <c r="I1070">
        <v>0.15549999475479126</v>
      </c>
      <c r="J1070">
        <v>486921</v>
      </c>
      <c r="K1070">
        <v>0.38620001077651978</v>
      </c>
      <c r="L1070">
        <v>486972</v>
      </c>
      <c r="M1070">
        <v>9.9500000476837158E-2</v>
      </c>
      <c r="N1070">
        <v>487179</v>
      </c>
      <c r="O1070">
        <v>9.2900000512599945E-2</v>
      </c>
      <c r="P1070">
        <v>487230</v>
      </c>
      <c r="Q1070">
        <v>0.10779999941587448</v>
      </c>
      <c r="R1070">
        <v>487281</v>
      </c>
      <c r="S1070">
        <v>0.20669999718666077</v>
      </c>
      <c r="T1070">
        <v>487332</v>
      </c>
      <c r="U1070">
        <v>0.16570000350475311</v>
      </c>
      <c r="V1070">
        <v>487539</v>
      </c>
      <c r="W1070">
        <v>0.10249999910593033</v>
      </c>
      <c r="X1070">
        <v>487590</v>
      </c>
      <c r="Y1070">
        <v>8.8500000536441803E-2</v>
      </c>
      <c r="Z1070">
        <v>487641</v>
      </c>
      <c r="AA1070">
        <v>0.120899997651577</v>
      </c>
      <c r="AB1070">
        <v>487692</v>
      </c>
      <c r="AC1070">
        <v>0.1835000067949295</v>
      </c>
      <c r="AD1070">
        <v>487899</v>
      </c>
      <c r="AE1070">
        <v>8.919999748468399E-2</v>
      </c>
      <c r="AF1070">
        <v>487950</v>
      </c>
      <c r="AG1070">
        <v>0.10970000177621841</v>
      </c>
      <c r="AH1070">
        <v>488001</v>
      </c>
      <c r="AI1070">
        <v>0.38940000534057617</v>
      </c>
      <c r="AJ1070">
        <v>488052</v>
      </c>
    </row>
    <row r="1071" spans="1:36" x14ac:dyDescent="0.25">
      <c r="A1071" s="4">
        <v>10</v>
      </c>
      <c r="B1071">
        <v>24.3</v>
      </c>
      <c r="C1071">
        <v>0.1843000054359436</v>
      </c>
      <c r="D1071">
        <v>0.11219999939203262</v>
      </c>
      <c r="E1071">
        <v>0.39939999580383301</v>
      </c>
      <c r="F1071">
        <v>546815</v>
      </c>
      <c r="G1071">
        <v>0.19480000436306</v>
      </c>
      <c r="H1071">
        <v>546866</v>
      </c>
      <c r="I1071">
        <v>0.16140000522136688</v>
      </c>
      <c r="J1071">
        <v>546917</v>
      </c>
      <c r="K1071">
        <v>0.40090000629425049</v>
      </c>
      <c r="L1071">
        <v>546968</v>
      </c>
      <c r="M1071">
        <v>9.9699996411800385E-2</v>
      </c>
      <c r="N1071">
        <v>547175</v>
      </c>
      <c r="O1071">
        <v>9.6199996769428253E-2</v>
      </c>
      <c r="P1071">
        <v>547226</v>
      </c>
      <c r="Q1071">
        <v>0.10930000245571136</v>
      </c>
      <c r="R1071">
        <v>547277</v>
      </c>
      <c r="S1071">
        <v>0.20839999616146088</v>
      </c>
      <c r="T1071">
        <v>547328</v>
      </c>
      <c r="U1071">
        <v>0.18199999630451202</v>
      </c>
      <c r="V1071">
        <v>547535</v>
      </c>
      <c r="W1071">
        <v>0.10509999841451645</v>
      </c>
      <c r="X1071">
        <v>547586</v>
      </c>
      <c r="Y1071">
        <v>8.9100003242492676E-2</v>
      </c>
      <c r="Z1071">
        <v>547637</v>
      </c>
      <c r="AA1071">
        <v>0.12110000103712082</v>
      </c>
      <c r="AB1071">
        <v>547688</v>
      </c>
      <c r="AC1071">
        <v>0.19040000438690186</v>
      </c>
      <c r="AD1071">
        <v>547895</v>
      </c>
      <c r="AE1071">
        <v>9.3900002539157867E-2</v>
      </c>
      <c r="AF1071">
        <v>547946</v>
      </c>
      <c r="AG1071">
        <v>0.11060000211000443</v>
      </c>
      <c r="AH1071">
        <v>547997</v>
      </c>
      <c r="AI1071">
        <v>0.38690000772476196</v>
      </c>
      <c r="AJ1071">
        <v>548048</v>
      </c>
    </row>
    <row r="1072" spans="1:36" x14ac:dyDescent="0.25">
      <c r="A1072" s="4">
        <v>11</v>
      </c>
      <c r="B1072">
        <v>24.4</v>
      </c>
      <c r="C1072">
        <v>0.18799999356269836</v>
      </c>
      <c r="D1072">
        <v>0.11289999634027481</v>
      </c>
      <c r="E1072">
        <v>0.4074999988079071</v>
      </c>
      <c r="F1072">
        <v>606827</v>
      </c>
      <c r="G1072">
        <v>0.1964000016450882</v>
      </c>
      <c r="H1072">
        <v>606878</v>
      </c>
      <c r="I1072">
        <v>0.16789999604225159</v>
      </c>
      <c r="J1072">
        <v>606929</v>
      </c>
      <c r="K1072">
        <v>0.39620000123977661</v>
      </c>
      <c r="L1072">
        <v>606980</v>
      </c>
      <c r="M1072">
        <v>0.10320000350475311</v>
      </c>
      <c r="N1072">
        <v>607187</v>
      </c>
      <c r="O1072">
        <v>9.8999999463558197E-2</v>
      </c>
      <c r="P1072">
        <v>607238</v>
      </c>
      <c r="Q1072">
        <v>0.1128000020980835</v>
      </c>
      <c r="R1072">
        <v>607289</v>
      </c>
      <c r="S1072">
        <v>0.21279999613761902</v>
      </c>
      <c r="T1072">
        <v>607340</v>
      </c>
      <c r="U1072">
        <v>0.18019999563694</v>
      </c>
      <c r="V1072">
        <v>607547</v>
      </c>
      <c r="W1072">
        <v>0.10790000110864639</v>
      </c>
      <c r="X1072">
        <v>607598</v>
      </c>
      <c r="Y1072">
        <v>9.3699999153614044E-2</v>
      </c>
      <c r="Z1072">
        <v>607649</v>
      </c>
      <c r="AA1072">
        <v>0.12179999798536301</v>
      </c>
      <c r="AB1072">
        <v>607700</v>
      </c>
      <c r="AC1072">
        <v>0.19249999523162842</v>
      </c>
      <c r="AD1072">
        <v>607907</v>
      </c>
      <c r="AE1072">
        <v>9.6299998462200165E-2</v>
      </c>
      <c r="AF1072">
        <v>607958</v>
      </c>
      <c r="AG1072">
        <v>0.1200999990105629</v>
      </c>
      <c r="AH1072">
        <v>608009</v>
      </c>
      <c r="AI1072">
        <v>0.40000000596046448</v>
      </c>
      <c r="AJ1072">
        <v>608060</v>
      </c>
    </row>
    <row r="1073" spans="1:36" x14ac:dyDescent="0.25">
      <c r="A1073" s="4">
        <v>12</v>
      </c>
      <c r="B1073">
        <v>24.4</v>
      </c>
      <c r="C1073">
        <v>0.18940000236034393</v>
      </c>
      <c r="D1073">
        <v>0.11209999769926071</v>
      </c>
      <c r="E1073">
        <v>0.41089999675750732</v>
      </c>
      <c r="F1073">
        <v>666835</v>
      </c>
      <c r="G1073">
        <v>0.19359999895095825</v>
      </c>
      <c r="H1073">
        <v>666886</v>
      </c>
      <c r="I1073">
        <v>0.16979999840259552</v>
      </c>
      <c r="J1073">
        <v>666937</v>
      </c>
      <c r="K1073">
        <v>0.39820000529289246</v>
      </c>
      <c r="L1073">
        <v>666988</v>
      </c>
      <c r="M1073">
        <v>0.10480000078678131</v>
      </c>
      <c r="N1073">
        <v>667195</v>
      </c>
      <c r="O1073">
        <v>9.8999999463558197E-2</v>
      </c>
      <c r="P1073">
        <v>667246</v>
      </c>
      <c r="Q1073">
        <v>0.1128000020980835</v>
      </c>
      <c r="R1073">
        <v>667297</v>
      </c>
      <c r="S1073">
        <v>0.21369999647140503</v>
      </c>
      <c r="T1073">
        <v>667348</v>
      </c>
      <c r="U1073">
        <v>0.18860000371932983</v>
      </c>
      <c r="V1073">
        <v>667555</v>
      </c>
      <c r="W1073">
        <v>0.11050000041723251</v>
      </c>
      <c r="X1073">
        <v>667606</v>
      </c>
      <c r="Y1073">
        <v>9.6299998462200165E-2</v>
      </c>
      <c r="Z1073">
        <v>667657</v>
      </c>
      <c r="AA1073">
        <v>0.12780000269412994</v>
      </c>
      <c r="AB1073">
        <v>667708</v>
      </c>
      <c r="AC1073">
        <v>0.19779999554157257</v>
      </c>
      <c r="AD1073">
        <v>667915</v>
      </c>
      <c r="AE1073">
        <v>9.7199998795986176E-2</v>
      </c>
      <c r="AF1073">
        <v>667966</v>
      </c>
      <c r="AG1073">
        <v>0.11729999631643295</v>
      </c>
      <c r="AH1073">
        <v>668017</v>
      </c>
      <c r="AI1073">
        <v>0.39239999651908875</v>
      </c>
      <c r="AJ1073">
        <v>668068</v>
      </c>
    </row>
    <row r="1074" spans="1:36" x14ac:dyDescent="0.25">
      <c r="A1074" s="4">
        <v>13</v>
      </c>
      <c r="B1074">
        <v>24.4</v>
      </c>
      <c r="C1074">
        <v>0.19020000100135803</v>
      </c>
      <c r="D1074">
        <v>0.11169999837875366</v>
      </c>
      <c r="E1074">
        <v>0.41639998555183411</v>
      </c>
      <c r="F1074">
        <v>726829</v>
      </c>
      <c r="G1074">
        <v>0.19959999620914459</v>
      </c>
      <c r="H1074">
        <v>726880</v>
      </c>
      <c r="I1074">
        <v>0.16869999468326569</v>
      </c>
      <c r="J1074">
        <v>726931</v>
      </c>
      <c r="K1074">
        <v>0.39089998602867126</v>
      </c>
      <c r="L1074">
        <v>726982</v>
      </c>
      <c r="M1074">
        <v>0.10610000044107437</v>
      </c>
      <c r="N1074">
        <v>727189</v>
      </c>
      <c r="O1074">
        <v>9.960000216960907E-2</v>
      </c>
      <c r="P1074">
        <v>727240</v>
      </c>
      <c r="Q1074">
        <v>0.11559999734163284</v>
      </c>
      <c r="R1074">
        <v>727291</v>
      </c>
      <c r="S1074">
        <v>0.21819999814033508</v>
      </c>
      <c r="T1074">
        <v>727342</v>
      </c>
      <c r="U1074">
        <v>0.18199999630451202</v>
      </c>
      <c r="V1074">
        <v>727549</v>
      </c>
      <c r="W1074">
        <v>0.11249999701976776</v>
      </c>
      <c r="X1074">
        <v>727600</v>
      </c>
      <c r="Y1074">
        <v>9.8099999129772186E-2</v>
      </c>
      <c r="Z1074">
        <v>727651</v>
      </c>
      <c r="AA1074">
        <v>0.12039999663829803</v>
      </c>
      <c r="AB1074">
        <v>727702</v>
      </c>
      <c r="AC1074">
        <v>0.20229999721050262</v>
      </c>
      <c r="AD1074">
        <v>727909</v>
      </c>
      <c r="AE1074">
        <v>9.9299997091293335E-2</v>
      </c>
      <c r="AF1074">
        <v>727960</v>
      </c>
      <c r="AG1074">
        <v>0.12099999934434891</v>
      </c>
      <c r="AH1074">
        <v>728011</v>
      </c>
      <c r="AI1074">
        <v>0.3921000063419342</v>
      </c>
      <c r="AJ1074">
        <v>728062</v>
      </c>
    </row>
    <row r="1075" spans="1:36" x14ac:dyDescent="0.25">
      <c r="A1075" s="4">
        <v>14</v>
      </c>
      <c r="B1075">
        <v>24.4</v>
      </c>
      <c r="C1075">
        <v>0.19269999861717224</v>
      </c>
      <c r="D1075">
        <v>0.11240000277757645</v>
      </c>
      <c r="E1075">
        <v>0.41850000619888306</v>
      </c>
      <c r="F1075">
        <v>786822</v>
      </c>
      <c r="G1075">
        <v>0.20450000464916229</v>
      </c>
      <c r="H1075">
        <v>786873</v>
      </c>
      <c r="I1075">
        <v>0.16920000314712524</v>
      </c>
      <c r="J1075">
        <v>786924</v>
      </c>
      <c r="K1075">
        <v>0.40059998631477356</v>
      </c>
      <c r="L1075">
        <v>786975</v>
      </c>
      <c r="M1075">
        <v>0.10819999873638153</v>
      </c>
      <c r="N1075">
        <v>787182</v>
      </c>
      <c r="O1075">
        <v>0.10289999842643738</v>
      </c>
      <c r="P1075">
        <v>787233</v>
      </c>
      <c r="Q1075">
        <v>0.11469999700784683</v>
      </c>
      <c r="R1075">
        <v>787284</v>
      </c>
      <c r="S1075">
        <v>0.21809999644756317</v>
      </c>
      <c r="T1075">
        <v>787335</v>
      </c>
      <c r="U1075">
        <v>0.17730000615119934</v>
      </c>
      <c r="V1075">
        <v>787542</v>
      </c>
      <c r="W1075">
        <v>0.11630000174045563</v>
      </c>
      <c r="X1075">
        <v>787593</v>
      </c>
      <c r="Y1075">
        <v>0.10010000318288803</v>
      </c>
      <c r="Z1075">
        <v>787644</v>
      </c>
      <c r="AA1075">
        <v>0.12960000336170197</v>
      </c>
      <c r="AB1075">
        <v>787695</v>
      </c>
      <c r="AC1075">
        <v>0.20229999721050262</v>
      </c>
      <c r="AD1075">
        <v>787902</v>
      </c>
      <c r="AE1075">
        <v>0.10170000046491623</v>
      </c>
      <c r="AF1075">
        <v>787953</v>
      </c>
      <c r="AG1075">
        <v>0.12370000034570694</v>
      </c>
      <c r="AH1075">
        <v>788004</v>
      </c>
      <c r="AI1075">
        <v>0.39480000734329224</v>
      </c>
      <c r="AJ1075">
        <v>788055</v>
      </c>
    </row>
    <row r="1076" spans="1:36" x14ac:dyDescent="0.25">
      <c r="A1076" s="4">
        <v>15</v>
      </c>
      <c r="B1076">
        <v>24.3</v>
      </c>
      <c r="C1076">
        <v>0.19550000131130219</v>
      </c>
      <c r="D1076">
        <v>0.1136000007390976</v>
      </c>
      <c r="E1076">
        <v>0.42179998755455017</v>
      </c>
      <c r="F1076">
        <v>846825</v>
      </c>
      <c r="G1076">
        <v>0.2020999938249588</v>
      </c>
      <c r="H1076">
        <v>846876</v>
      </c>
      <c r="I1076">
        <v>0.17239999771118164</v>
      </c>
      <c r="J1076">
        <v>846927</v>
      </c>
      <c r="K1076">
        <v>0.42129999399185181</v>
      </c>
      <c r="L1076">
        <v>846978</v>
      </c>
      <c r="M1076">
        <v>0.10890000313520432</v>
      </c>
      <c r="N1076">
        <v>847185</v>
      </c>
      <c r="O1076">
        <v>0.10339999943971634</v>
      </c>
      <c r="P1076">
        <v>847236</v>
      </c>
      <c r="Q1076">
        <v>0.11580000072717667</v>
      </c>
      <c r="R1076">
        <v>847287</v>
      </c>
      <c r="S1076">
        <v>0.21909999847412109</v>
      </c>
      <c r="T1076">
        <v>847338</v>
      </c>
      <c r="U1076">
        <v>0.19740000367164612</v>
      </c>
      <c r="V1076">
        <v>847545</v>
      </c>
      <c r="W1076">
        <v>0.1177000030875206</v>
      </c>
      <c r="X1076">
        <v>847596</v>
      </c>
      <c r="Y1076">
        <v>0.10279999673366547</v>
      </c>
      <c r="Z1076">
        <v>847647</v>
      </c>
      <c r="AA1076">
        <v>0.12950000166893005</v>
      </c>
      <c r="AB1076">
        <v>847698</v>
      </c>
      <c r="AC1076">
        <v>0.20749999582767487</v>
      </c>
      <c r="AD1076">
        <v>847905</v>
      </c>
      <c r="AE1076">
        <v>0.10450000315904617</v>
      </c>
      <c r="AF1076">
        <v>847956</v>
      </c>
      <c r="AG1076">
        <v>0.12179999798536301</v>
      </c>
      <c r="AH1076">
        <v>848007</v>
      </c>
      <c r="AI1076">
        <v>0.38260000944137573</v>
      </c>
      <c r="AJ1076">
        <v>848058</v>
      </c>
    </row>
    <row r="1077" spans="1:36" x14ac:dyDescent="0.25">
      <c r="A1077" s="4">
        <v>16</v>
      </c>
      <c r="B1077">
        <v>24.3</v>
      </c>
      <c r="C1077">
        <v>0.19820000231266022</v>
      </c>
      <c r="D1077">
        <v>0.11209999769926071</v>
      </c>
      <c r="E1077">
        <v>0.42550000548362732</v>
      </c>
      <c r="F1077">
        <v>906827</v>
      </c>
      <c r="G1077">
        <v>0.20870000123977661</v>
      </c>
      <c r="H1077">
        <v>906878</v>
      </c>
      <c r="I1077">
        <v>0.17640000581741333</v>
      </c>
      <c r="J1077">
        <v>906929</v>
      </c>
      <c r="K1077">
        <v>0.40729999542236328</v>
      </c>
      <c r="L1077">
        <v>906980</v>
      </c>
      <c r="M1077">
        <v>0.11370000243186951</v>
      </c>
      <c r="N1077">
        <v>907187</v>
      </c>
      <c r="O1077">
        <v>0.10719999670982361</v>
      </c>
      <c r="P1077">
        <v>907238</v>
      </c>
      <c r="Q1077">
        <v>0.11749999970197678</v>
      </c>
      <c r="R1077">
        <v>907289</v>
      </c>
      <c r="S1077">
        <v>0.22030000388622284</v>
      </c>
      <c r="T1077">
        <v>907340</v>
      </c>
      <c r="U1077">
        <v>0.20769999921321869</v>
      </c>
      <c r="V1077">
        <v>907547</v>
      </c>
      <c r="W1077">
        <v>0.12070000171661377</v>
      </c>
      <c r="X1077">
        <v>907598</v>
      </c>
      <c r="Y1077">
        <v>0.10530000180006027</v>
      </c>
      <c r="Z1077">
        <v>907649</v>
      </c>
      <c r="AA1077">
        <v>0.1234000027179718</v>
      </c>
      <c r="AB1077">
        <v>907700</v>
      </c>
      <c r="AC1077">
        <v>0.21269999444484711</v>
      </c>
      <c r="AD1077">
        <v>907907</v>
      </c>
      <c r="AE1077">
        <v>0.10830000042915344</v>
      </c>
      <c r="AF1077">
        <v>907958</v>
      </c>
      <c r="AG1077">
        <v>0.12759999930858612</v>
      </c>
      <c r="AH1077">
        <v>908009</v>
      </c>
      <c r="AI1077">
        <v>0.38920000195503235</v>
      </c>
      <c r="AJ1077">
        <v>908060</v>
      </c>
    </row>
    <row r="1078" spans="1:36" x14ac:dyDescent="0.25">
      <c r="A1078" s="4">
        <v>17</v>
      </c>
      <c r="B1078">
        <v>24.4</v>
      </c>
      <c r="C1078">
        <v>0.19869999587535858</v>
      </c>
      <c r="D1078">
        <v>0.11140000075101852</v>
      </c>
      <c r="E1078">
        <v>0.4253000020980835</v>
      </c>
      <c r="F1078">
        <v>966845</v>
      </c>
      <c r="G1078">
        <v>0.2125999927520752</v>
      </c>
      <c r="H1078">
        <v>966896</v>
      </c>
      <c r="I1078">
        <v>0.17689999938011169</v>
      </c>
      <c r="J1078">
        <v>966947</v>
      </c>
      <c r="K1078">
        <v>0.40650001168251038</v>
      </c>
      <c r="L1078">
        <v>966998</v>
      </c>
      <c r="M1078">
        <v>0.11410000175237656</v>
      </c>
      <c r="N1078">
        <v>967205</v>
      </c>
      <c r="O1078">
        <v>0.10580000281333923</v>
      </c>
      <c r="P1078">
        <v>967256</v>
      </c>
      <c r="Q1078">
        <v>0.11680000275373459</v>
      </c>
      <c r="R1078">
        <v>967307</v>
      </c>
      <c r="S1078">
        <v>0.21940000355243683</v>
      </c>
      <c r="T1078">
        <v>967358</v>
      </c>
      <c r="U1078">
        <v>0.20010000467300415</v>
      </c>
      <c r="V1078">
        <v>967565</v>
      </c>
      <c r="W1078">
        <v>0.12510000169277191</v>
      </c>
      <c r="X1078">
        <v>967616</v>
      </c>
      <c r="Y1078">
        <v>0.10589999705553055</v>
      </c>
      <c r="Z1078">
        <v>967667</v>
      </c>
      <c r="AA1078">
        <v>0.12620000541210175</v>
      </c>
      <c r="AB1078">
        <v>967718</v>
      </c>
      <c r="AC1078">
        <v>0.21649999916553497</v>
      </c>
      <c r="AD1078">
        <v>967925</v>
      </c>
      <c r="AE1078">
        <v>0.11089999973773956</v>
      </c>
      <c r="AF1078">
        <v>967976</v>
      </c>
      <c r="AG1078">
        <v>0.12950000166893005</v>
      </c>
      <c r="AH1078">
        <v>968027</v>
      </c>
      <c r="AI1078">
        <v>0.38809999823570251</v>
      </c>
      <c r="AJ1078">
        <v>968078</v>
      </c>
    </row>
    <row r="1079" spans="1:36" x14ac:dyDescent="0.25">
      <c r="A1079" s="4">
        <v>18</v>
      </c>
      <c r="B1079">
        <v>24.4</v>
      </c>
      <c r="C1079">
        <v>0.20110000669956207</v>
      </c>
      <c r="D1079">
        <v>0.11180000007152557</v>
      </c>
      <c r="E1079">
        <v>0.4325999915599823</v>
      </c>
      <c r="F1079">
        <v>1026834</v>
      </c>
      <c r="G1079">
        <v>0.21170000731945038</v>
      </c>
      <c r="H1079">
        <v>1026885</v>
      </c>
      <c r="I1079">
        <v>0.17569999396800995</v>
      </c>
      <c r="J1079">
        <v>1026936</v>
      </c>
      <c r="K1079">
        <v>0.42080000042915344</v>
      </c>
      <c r="L1079">
        <v>1026987</v>
      </c>
      <c r="M1079">
        <v>0.11569999903440475</v>
      </c>
      <c r="N1079">
        <v>1027194</v>
      </c>
      <c r="O1079">
        <v>0.10939999669790268</v>
      </c>
      <c r="P1079">
        <v>1027245</v>
      </c>
      <c r="Q1079">
        <v>0.11840000003576279</v>
      </c>
      <c r="R1079">
        <v>1027296</v>
      </c>
      <c r="S1079">
        <v>0.21649999916553497</v>
      </c>
      <c r="T1079">
        <v>1027347</v>
      </c>
      <c r="U1079">
        <v>0.21439999341964722</v>
      </c>
      <c r="V1079">
        <v>1027554</v>
      </c>
      <c r="W1079">
        <v>0.12649999558925629</v>
      </c>
      <c r="X1079">
        <v>1027605</v>
      </c>
      <c r="Y1079">
        <v>0.10859999805688858</v>
      </c>
      <c r="Z1079">
        <v>1027656</v>
      </c>
      <c r="AA1079">
        <v>0.13339999318122864</v>
      </c>
      <c r="AB1079">
        <v>1027707</v>
      </c>
      <c r="AC1079">
        <v>0.22130000591278076</v>
      </c>
      <c r="AD1079">
        <v>1027914</v>
      </c>
      <c r="AE1079">
        <v>0.1136000007390976</v>
      </c>
      <c r="AF1079">
        <v>1027965</v>
      </c>
      <c r="AG1079">
        <v>0.12680000066757202</v>
      </c>
      <c r="AH1079">
        <v>1028016</v>
      </c>
      <c r="AI1079">
        <v>0.37290000915527344</v>
      </c>
      <c r="AJ1079">
        <v>1028067</v>
      </c>
    </row>
    <row r="1080" spans="1:36" x14ac:dyDescent="0.25">
      <c r="A1080" s="4">
        <v>19</v>
      </c>
      <c r="B1080">
        <v>24.4</v>
      </c>
      <c r="C1080">
        <v>0.2020999938249588</v>
      </c>
      <c r="D1080">
        <v>0.11240000277757645</v>
      </c>
      <c r="E1080">
        <v>0.43220001459121704</v>
      </c>
      <c r="F1080">
        <v>1086841</v>
      </c>
      <c r="G1080">
        <v>0.20819999277591705</v>
      </c>
      <c r="H1080">
        <v>1086892</v>
      </c>
      <c r="I1080">
        <v>0.16969999670982361</v>
      </c>
      <c r="J1080">
        <v>1086943</v>
      </c>
      <c r="K1080">
        <v>0.41490000486373901</v>
      </c>
      <c r="L1080">
        <v>1086994</v>
      </c>
      <c r="M1080">
        <v>0.11879999935626984</v>
      </c>
      <c r="N1080">
        <v>1087201</v>
      </c>
      <c r="O1080">
        <v>0.11180000007152557</v>
      </c>
      <c r="P1080">
        <v>1087252</v>
      </c>
      <c r="Q1080">
        <v>0.11909999698400497</v>
      </c>
      <c r="R1080">
        <v>1087303</v>
      </c>
      <c r="S1080">
        <v>0.22419999539852142</v>
      </c>
      <c r="T1080">
        <v>1087354</v>
      </c>
      <c r="U1080">
        <v>0.21029999852180481</v>
      </c>
      <c r="V1080">
        <v>1087561</v>
      </c>
      <c r="W1080">
        <v>0.12770000100135803</v>
      </c>
      <c r="X1080">
        <v>1087612</v>
      </c>
      <c r="Y1080">
        <v>0.11190000176429749</v>
      </c>
      <c r="Z1080">
        <v>1087663</v>
      </c>
      <c r="AA1080">
        <v>0.12330000102519989</v>
      </c>
      <c r="AB1080">
        <v>1087714</v>
      </c>
      <c r="AC1080">
        <v>0.22959999740123749</v>
      </c>
      <c r="AD1080">
        <v>1087921</v>
      </c>
      <c r="AE1080">
        <v>0.11720000207424164</v>
      </c>
      <c r="AF1080">
        <v>1087972</v>
      </c>
      <c r="AG1080">
        <v>0.12800000607967377</v>
      </c>
      <c r="AH1080">
        <v>1088023</v>
      </c>
      <c r="AI1080">
        <v>0.38740000128746033</v>
      </c>
      <c r="AJ1080">
        <v>1088074</v>
      </c>
    </row>
    <row r="1081" spans="1:36" x14ac:dyDescent="0.25">
      <c r="A1081" s="4">
        <v>20</v>
      </c>
      <c r="B1081">
        <v>24.3</v>
      </c>
      <c r="C1081">
        <v>0.20319999754428864</v>
      </c>
      <c r="D1081">
        <v>0.11089999973773956</v>
      </c>
      <c r="E1081">
        <v>0.43990001082420349</v>
      </c>
      <c r="F1081">
        <v>1146845</v>
      </c>
      <c r="G1081">
        <v>0.21960000693798065</v>
      </c>
      <c r="H1081">
        <v>1146896</v>
      </c>
      <c r="I1081">
        <v>0.17270000278949738</v>
      </c>
      <c r="J1081">
        <v>1146947</v>
      </c>
      <c r="K1081">
        <v>0.41260001063346863</v>
      </c>
      <c r="L1081">
        <v>1146998</v>
      </c>
      <c r="M1081">
        <v>0.11810000240802765</v>
      </c>
      <c r="N1081">
        <v>1147205</v>
      </c>
      <c r="O1081">
        <v>0.1136000007390976</v>
      </c>
      <c r="P1081">
        <v>1147256</v>
      </c>
      <c r="Q1081">
        <v>0.12099999934434891</v>
      </c>
      <c r="R1081">
        <v>1147307</v>
      </c>
      <c r="S1081">
        <v>0.21690000593662262</v>
      </c>
      <c r="T1081">
        <v>1147358</v>
      </c>
      <c r="U1081">
        <v>0.21080000698566437</v>
      </c>
      <c r="V1081">
        <v>1147565</v>
      </c>
      <c r="W1081">
        <v>0.12909999489784241</v>
      </c>
      <c r="X1081">
        <v>1147616</v>
      </c>
      <c r="Y1081">
        <v>0.11259999871253967</v>
      </c>
      <c r="Z1081">
        <v>1147667</v>
      </c>
      <c r="AA1081">
        <v>0.1281999945640564</v>
      </c>
      <c r="AB1081">
        <v>1147718</v>
      </c>
      <c r="AC1081">
        <v>0.23139999806880951</v>
      </c>
      <c r="AD1081">
        <v>1147925</v>
      </c>
      <c r="AE1081">
        <v>0.11800000071525574</v>
      </c>
      <c r="AF1081">
        <v>1147976</v>
      </c>
      <c r="AG1081">
        <v>0.13410000503063202</v>
      </c>
      <c r="AH1081">
        <v>1148027</v>
      </c>
      <c r="AI1081">
        <v>0.37310001254081726</v>
      </c>
      <c r="AJ1081">
        <v>1148078</v>
      </c>
    </row>
    <row r="1082" spans="1:36" x14ac:dyDescent="0.25">
      <c r="A1082" s="4">
        <v>21</v>
      </c>
      <c r="B1082">
        <v>24.4</v>
      </c>
      <c r="C1082">
        <v>0.20469999313354492</v>
      </c>
      <c r="D1082">
        <v>0.11060000211000443</v>
      </c>
      <c r="E1082">
        <v>0.44380000233650208</v>
      </c>
      <c r="F1082">
        <v>1206835</v>
      </c>
      <c r="G1082">
        <v>0.21520000696182251</v>
      </c>
      <c r="H1082">
        <v>1206886</v>
      </c>
      <c r="I1082">
        <v>0.16820000112056732</v>
      </c>
      <c r="J1082">
        <v>1206937</v>
      </c>
      <c r="K1082">
        <v>0.40459999442100525</v>
      </c>
      <c r="L1082">
        <v>1206988</v>
      </c>
      <c r="M1082">
        <v>0.12229999899864197</v>
      </c>
      <c r="N1082">
        <v>1207195</v>
      </c>
      <c r="O1082">
        <v>0.11599999666213989</v>
      </c>
      <c r="P1082">
        <v>1207246</v>
      </c>
      <c r="Q1082">
        <v>0.12099999934434891</v>
      </c>
      <c r="R1082">
        <v>1207297</v>
      </c>
      <c r="S1082">
        <v>0.21719999611377716</v>
      </c>
      <c r="T1082">
        <v>1207348</v>
      </c>
      <c r="U1082">
        <v>0.22630000114440918</v>
      </c>
      <c r="V1082">
        <v>1207555</v>
      </c>
      <c r="W1082">
        <v>0.13330000638961792</v>
      </c>
      <c r="X1082">
        <v>1207606</v>
      </c>
      <c r="Y1082">
        <v>0.11590000241994858</v>
      </c>
      <c r="Z1082">
        <v>1207657</v>
      </c>
      <c r="AA1082">
        <v>0.12439999729394913</v>
      </c>
      <c r="AB1082">
        <v>1207708</v>
      </c>
      <c r="AC1082">
        <v>0.23379999399185181</v>
      </c>
      <c r="AD1082">
        <v>1207915</v>
      </c>
      <c r="AE1082">
        <v>0.12049999833106995</v>
      </c>
      <c r="AF1082">
        <v>1207966</v>
      </c>
      <c r="AG1082">
        <v>0.1339000016450882</v>
      </c>
      <c r="AH1082">
        <v>1208017</v>
      </c>
      <c r="AI1082">
        <v>0.37850001454353333</v>
      </c>
      <c r="AJ1082">
        <v>1208068</v>
      </c>
    </row>
    <row r="1083" spans="1:36" x14ac:dyDescent="0.25">
      <c r="A1083" s="4">
        <v>22</v>
      </c>
      <c r="B1083">
        <v>24.4</v>
      </c>
      <c r="C1083">
        <v>0.20509999990463257</v>
      </c>
      <c r="D1083">
        <v>0.10939999669790268</v>
      </c>
      <c r="E1083">
        <v>0.44220000505447388</v>
      </c>
      <c r="F1083">
        <v>1266841</v>
      </c>
      <c r="G1083">
        <v>0.2143000066280365</v>
      </c>
      <c r="H1083">
        <v>1266892</v>
      </c>
      <c r="I1083">
        <v>0.1679999977350235</v>
      </c>
      <c r="J1083">
        <v>1266943</v>
      </c>
      <c r="K1083">
        <v>0.4050000011920929</v>
      </c>
      <c r="L1083">
        <v>1266994</v>
      </c>
      <c r="M1083">
        <v>0.12380000203847885</v>
      </c>
      <c r="N1083">
        <v>1267201</v>
      </c>
      <c r="O1083">
        <v>0.11659999936819077</v>
      </c>
      <c r="P1083">
        <v>1267252</v>
      </c>
      <c r="Q1083">
        <v>0.12189999967813492</v>
      </c>
      <c r="R1083">
        <v>1267303</v>
      </c>
      <c r="S1083">
        <v>0.21369999647140503</v>
      </c>
      <c r="T1083">
        <v>1267354</v>
      </c>
      <c r="U1083">
        <v>0.2354000061750412</v>
      </c>
      <c r="V1083">
        <v>1267561</v>
      </c>
      <c r="W1083">
        <v>0.1331000030040741</v>
      </c>
      <c r="X1083">
        <v>1267612</v>
      </c>
      <c r="Y1083">
        <v>0.1177000030875206</v>
      </c>
      <c r="Z1083">
        <v>1267663</v>
      </c>
      <c r="AA1083">
        <v>0.12330000102519989</v>
      </c>
      <c r="AB1083">
        <v>1267714</v>
      </c>
      <c r="AC1083">
        <v>0.23459999263286591</v>
      </c>
      <c r="AD1083">
        <v>1267921</v>
      </c>
      <c r="AE1083">
        <v>0.12470000237226486</v>
      </c>
      <c r="AF1083">
        <v>1267972</v>
      </c>
      <c r="AG1083">
        <v>0.13600000739097595</v>
      </c>
      <c r="AH1083">
        <v>1268023</v>
      </c>
      <c r="AI1083">
        <v>0.37200000882148743</v>
      </c>
      <c r="AJ1083">
        <v>1268074</v>
      </c>
    </row>
    <row r="1084" spans="1:36" x14ac:dyDescent="0.25">
      <c r="A1084" s="4">
        <v>23</v>
      </c>
      <c r="B1084">
        <v>24.4</v>
      </c>
      <c r="C1084">
        <v>0.20679999887943268</v>
      </c>
      <c r="D1084">
        <v>0.1080000028014183</v>
      </c>
      <c r="E1084">
        <v>0.44580000638961792</v>
      </c>
      <c r="F1084">
        <v>1326830</v>
      </c>
      <c r="G1084">
        <v>0.22050000727176666</v>
      </c>
      <c r="H1084">
        <v>1326881</v>
      </c>
      <c r="I1084">
        <v>0.17280000448226929</v>
      </c>
      <c r="J1084">
        <v>1326932</v>
      </c>
      <c r="K1084">
        <v>0.39939999580383301</v>
      </c>
      <c r="L1084">
        <v>1326983</v>
      </c>
      <c r="M1084">
        <v>0.1257999986410141</v>
      </c>
      <c r="N1084">
        <v>1327189</v>
      </c>
      <c r="O1084">
        <v>0.11860000342130661</v>
      </c>
      <c r="P1084">
        <v>1327240</v>
      </c>
      <c r="Q1084">
        <v>0.12200000137090683</v>
      </c>
      <c r="R1084">
        <v>1327291</v>
      </c>
      <c r="S1084">
        <v>0.21559999883174896</v>
      </c>
      <c r="T1084">
        <v>1327342</v>
      </c>
      <c r="U1084">
        <v>0.23149999976158142</v>
      </c>
      <c r="V1084">
        <v>1327549</v>
      </c>
      <c r="W1084">
        <v>0.13830000162124634</v>
      </c>
      <c r="X1084">
        <v>1327600</v>
      </c>
      <c r="Y1084">
        <v>0.11940000206232071</v>
      </c>
      <c r="Z1084">
        <v>1327651</v>
      </c>
      <c r="AA1084">
        <v>0.12399999797344208</v>
      </c>
      <c r="AB1084">
        <v>1327702</v>
      </c>
      <c r="AC1084">
        <v>0.24320000410079956</v>
      </c>
      <c r="AD1084">
        <v>1327909</v>
      </c>
      <c r="AE1084">
        <v>0.12649999558925629</v>
      </c>
      <c r="AF1084">
        <v>1327960</v>
      </c>
      <c r="AG1084">
        <v>0.13850000500679016</v>
      </c>
      <c r="AH1084">
        <v>1328011</v>
      </c>
      <c r="AI1084">
        <v>0.36700001358985901</v>
      </c>
      <c r="AJ1084">
        <v>1328062</v>
      </c>
    </row>
    <row r="1085" spans="1:36" x14ac:dyDescent="0.25">
      <c r="A1085" s="4">
        <v>24</v>
      </c>
      <c r="B1085">
        <v>24.3</v>
      </c>
      <c r="C1085">
        <v>0.20839999616146088</v>
      </c>
      <c r="D1085">
        <v>0.10890000313520432</v>
      </c>
      <c r="E1085">
        <v>0.45170000195503235</v>
      </c>
      <c r="F1085">
        <v>1386856</v>
      </c>
      <c r="G1085">
        <v>0.22339999675750732</v>
      </c>
      <c r="H1085">
        <v>1386907</v>
      </c>
      <c r="I1085">
        <v>0.17229999601840973</v>
      </c>
      <c r="J1085">
        <v>1386958</v>
      </c>
      <c r="K1085">
        <v>0.40250000357627869</v>
      </c>
      <c r="L1085">
        <v>1387009</v>
      </c>
      <c r="M1085">
        <v>0.12630000710487366</v>
      </c>
      <c r="N1085">
        <v>1387216</v>
      </c>
      <c r="O1085">
        <v>0.11959999799728394</v>
      </c>
      <c r="P1085">
        <v>1387267</v>
      </c>
      <c r="Q1085">
        <v>0.12460000067949295</v>
      </c>
      <c r="R1085">
        <v>1387318</v>
      </c>
      <c r="S1085">
        <v>0.21860000491142273</v>
      </c>
      <c r="T1085">
        <v>1387369</v>
      </c>
      <c r="U1085">
        <v>0.23649999499320984</v>
      </c>
      <c r="V1085">
        <v>1387576</v>
      </c>
      <c r="W1085">
        <v>0.13750000298023224</v>
      </c>
      <c r="X1085">
        <v>1387627</v>
      </c>
      <c r="Y1085">
        <v>0.11990000307559967</v>
      </c>
      <c r="Z1085">
        <v>1387678</v>
      </c>
      <c r="AA1085">
        <v>0.12690000236034393</v>
      </c>
      <c r="AB1085">
        <v>1387729</v>
      </c>
      <c r="AC1085">
        <v>0.24320000410079956</v>
      </c>
      <c r="AD1085">
        <v>1387936</v>
      </c>
      <c r="AE1085">
        <v>0.12800000607967377</v>
      </c>
      <c r="AF1085">
        <v>1387987</v>
      </c>
      <c r="AG1085">
        <v>0.13760000467300415</v>
      </c>
      <c r="AH1085">
        <v>1388038</v>
      </c>
      <c r="AI1085">
        <v>0.36559998989105225</v>
      </c>
      <c r="AJ1085">
        <v>1388089</v>
      </c>
    </row>
    <row r="1086" spans="1:36" x14ac:dyDescent="0.25">
      <c r="A1086" s="4">
        <v>25</v>
      </c>
      <c r="B1086">
        <v>24.4</v>
      </c>
      <c r="C1086">
        <v>0.20829999446868896</v>
      </c>
      <c r="D1086">
        <v>0.10710000246763229</v>
      </c>
      <c r="E1086">
        <v>0.44819998741149902</v>
      </c>
      <c r="F1086">
        <v>1446847</v>
      </c>
      <c r="G1086">
        <v>0.22390000522136688</v>
      </c>
      <c r="H1086">
        <v>1446898</v>
      </c>
      <c r="I1086">
        <v>0.17299999296665192</v>
      </c>
      <c r="J1086">
        <v>1446949</v>
      </c>
      <c r="K1086">
        <v>0.39930000901222229</v>
      </c>
      <c r="L1086">
        <v>1447000</v>
      </c>
      <c r="M1086">
        <v>0.12870000302791595</v>
      </c>
      <c r="N1086">
        <v>1447207</v>
      </c>
      <c r="O1086">
        <v>0.12309999763965607</v>
      </c>
      <c r="P1086">
        <v>1447258</v>
      </c>
      <c r="Q1086">
        <v>0.1265999972820282</v>
      </c>
      <c r="R1086">
        <v>1447309</v>
      </c>
      <c r="S1086">
        <v>0.20890000462532043</v>
      </c>
      <c r="T1086">
        <v>1447360</v>
      </c>
      <c r="U1086">
        <v>0.23440000414848328</v>
      </c>
      <c r="V1086">
        <v>1447567</v>
      </c>
      <c r="W1086">
        <v>0.14020000398159027</v>
      </c>
      <c r="X1086">
        <v>1447618</v>
      </c>
      <c r="Y1086">
        <v>0.12219999730587006</v>
      </c>
      <c r="Z1086">
        <v>1447669</v>
      </c>
      <c r="AA1086">
        <v>0.12649999558925629</v>
      </c>
      <c r="AB1086">
        <v>1447720</v>
      </c>
      <c r="AC1086">
        <v>0.24750000238418579</v>
      </c>
      <c r="AD1086">
        <v>1447927</v>
      </c>
      <c r="AE1086">
        <v>0.12919999659061432</v>
      </c>
      <c r="AF1086">
        <v>1447978</v>
      </c>
      <c r="AG1086">
        <v>0.13750000298023224</v>
      </c>
      <c r="AH1086">
        <v>1448029</v>
      </c>
      <c r="AI1086">
        <v>0.36370000243186951</v>
      </c>
      <c r="AJ1086">
        <v>1448080</v>
      </c>
    </row>
    <row r="1087" spans="1:36" x14ac:dyDescent="0.25">
      <c r="A1087" s="4">
        <v>26</v>
      </c>
      <c r="B1087">
        <v>24.4</v>
      </c>
      <c r="C1087">
        <v>0.20880000293254852</v>
      </c>
      <c r="D1087">
        <v>0.1088000014424324</v>
      </c>
      <c r="E1087">
        <v>0.45219999551773071</v>
      </c>
      <c r="F1087">
        <v>1506847</v>
      </c>
      <c r="G1087">
        <v>0.22509999573230743</v>
      </c>
      <c r="H1087">
        <v>1506898</v>
      </c>
      <c r="I1087">
        <v>0.17159999907016754</v>
      </c>
      <c r="J1087">
        <v>1506949</v>
      </c>
      <c r="K1087">
        <v>0.40810000896453857</v>
      </c>
      <c r="L1087">
        <v>1507000</v>
      </c>
      <c r="M1087">
        <v>0.12860000133514404</v>
      </c>
      <c r="N1087">
        <v>1507207</v>
      </c>
      <c r="O1087">
        <v>0.12179999798536301</v>
      </c>
      <c r="P1087">
        <v>1507258</v>
      </c>
      <c r="Q1087">
        <v>0.12520000338554382</v>
      </c>
      <c r="R1087">
        <v>1507309</v>
      </c>
      <c r="S1087">
        <v>0.20749999582767487</v>
      </c>
      <c r="T1087">
        <v>1507360</v>
      </c>
      <c r="U1087">
        <v>0.23880000412464142</v>
      </c>
      <c r="V1087">
        <v>1507567</v>
      </c>
      <c r="W1087">
        <v>0.13760000467300415</v>
      </c>
      <c r="X1087">
        <v>1507618</v>
      </c>
      <c r="Y1087">
        <v>0.12250000238418579</v>
      </c>
      <c r="Z1087">
        <v>1507669</v>
      </c>
      <c r="AA1087">
        <v>0.12800000607967377</v>
      </c>
      <c r="AB1087">
        <v>1507720</v>
      </c>
      <c r="AC1087">
        <v>0.24699999392032623</v>
      </c>
      <c r="AD1087">
        <v>1507927</v>
      </c>
      <c r="AE1087">
        <v>0.12970000505447388</v>
      </c>
      <c r="AF1087">
        <v>1507978</v>
      </c>
      <c r="AG1087">
        <v>0.13619999587535858</v>
      </c>
      <c r="AH1087">
        <v>1508029</v>
      </c>
      <c r="AI1087">
        <v>0.36079999804496765</v>
      </c>
      <c r="AJ1087">
        <v>1508080</v>
      </c>
    </row>
    <row r="1088" spans="1:36" x14ac:dyDescent="0.25">
      <c r="A1088" s="4">
        <v>27</v>
      </c>
      <c r="B1088">
        <v>24.4</v>
      </c>
      <c r="C1088">
        <v>0.21130000054836273</v>
      </c>
      <c r="D1088">
        <v>0.10890000313520432</v>
      </c>
      <c r="E1088">
        <v>0.45489999651908875</v>
      </c>
      <c r="F1088">
        <v>1566843</v>
      </c>
      <c r="G1088">
        <v>0.2281000018119812</v>
      </c>
      <c r="H1088">
        <v>1566894</v>
      </c>
      <c r="I1088">
        <v>0.17100000381469727</v>
      </c>
      <c r="J1088">
        <v>1566945</v>
      </c>
      <c r="K1088">
        <v>0.40360000729560852</v>
      </c>
      <c r="L1088">
        <v>1566996</v>
      </c>
      <c r="M1088">
        <v>0.12970000505447388</v>
      </c>
      <c r="N1088">
        <v>1567203</v>
      </c>
      <c r="O1088">
        <v>0.12489999830722809</v>
      </c>
      <c r="P1088">
        <v>1567254</v>
      </c>
      <c r="Q1088">
        <v>0.12569999694824219</v>
      </c>
      <c r="R1088">
        <v>1567305</v>
      </c>
      <c r="S1088">
        <v>0.21009999513626099</v>
      </c>
      <c r="T1088">
        <v>1567356</v>
      </c>
      <c r="U1088">
        <v>0.25220000743865967</v>
      </c>
      <c r="V1088">
        <v>1567562</v>
      </c>
      <c r="W1088">
        <v>0.14399999380111694</v>
      </c>
      <c r="X1088">
        <v>1567613</v>
      </c>
      <c r="Y1088">
        <v>0.12229999899864197</v>
      </c>
      <c r="Z1088">
        <v>1567664</v>
      </c>
      <c r="AA1088">
        <v>0.12479999661445618</v>
      </c>
      <c r="AB1088">
        <v>1567715</v>
      </c>
      <c r="AC1088">
        <v>0.2549000084400177</v>
      </c>
      <c r="AD1088">
        <v>1567921</v>
      </c>
      <c r="AE1088">
        <v>0.13349999487400055</v>
      </c>
      <c r="AF1088">
        <v>1567972</v>
      </c>
      <c r="AG1088">
        <v>0.13809999823570251</v>
      </c>
      <c r="AH1088">
        <v>1568023</v>
      </c>
      <c r="AI1088">
        <v>0.3635999858379364</v>
      </c>
      <c r="AJ1088">
        <v>1568074</v>
      </c>
    </row>
    <row r="1089" spans="1:36" x14ac:dyDescent="0.25">
      <c r="A1089" s="4">
        <v>28</v>
      </c>
      <c r="B1089">
        <v>24.4</v>
      </c>
      <c r="C1089">
        <v>0.21330000460147858</v>
      </c>
      <c r="D1089">
        <v>0.10779999941587448</v>
      </c>
      <c r="E1089">
        <v>0.45809999108314514</v>
      </c>
      <c r="F1089">
        <v>1626853</v>
      </c>
      <c r="G1089">
        <v>0.23610000312328339</v>
      </c>
      <c r="H1089">
        <v>1626904</v>
      </c>
      <c r="I1089">
        <v>0.17470000684261322</v>
      </c>
      <c r="J1089">
        <v>1626955</v>
      </c>
      <c r="K1089">
        <v>0.40070000290870667</v>
      </c>
      <c r="L1089">
        <v>1627006</v>
      </c>
      <c r="M1089">
        <v>0.13330000638961792</v>
      </c>
      <c r="N1089">
        <v>1627213</v>
      </c>
      <c r="O1089">
        <v>0.12700000405311584</v>
      </c>
      <c r="P1089">
        <v>1627264</v>
      </c>
      <c r="Q1089">
        <v>0.12919999659061432</v>
      </c>
      <c r="R1089">
        <v>1627315</v>
      </c>
      <c r="S1089">
        <v>0.2054000049829483</v>
      </c>
      <c r="T1089">
        <v>1627366</v>
      </c>
      <c r="U1089">
        <v>0.26019999384880066</v>
      </c>
      <c r="V1089">
        <v>1627572</v>
      </c>
      <c r="W1089">
        <v>0.14630000293254852</v>
      </c>
      <c r="X1089">
        <v>1627623</v>
      </c>
      <c r="Y1089">
        <v>0.12610000371932983</v>
      </c>
      <c r="Z1089">
        <v>1627674</v>
      </c>
      <c r="AA1089">
        <v>0.12729999423027039</v>
      </c>
      <c r="AB1089">
        <v>1627725</v>
      </c>
      <c r="AC1089">
        <v>0.25479999184608459</v>
      </c>
      <c r="AD1089">
        <v>1627932</v>
      </c>
      <c r="AE1089">
        <v>0.1363999992609024</v>
      </c>
      <c r="AF1089">
        <v>1627983</v>
      </c>
      <c r="AG1089">
        <v>0.13830000162124634</v>
      </c>
      <c r="AH1089">
        <v>1628034</v>
      </c>
      <c r="AI1089">
        <v>0.35920000076293945</v>
      </c>
      <c r="AJ1089">
        <v>1628085</v>
      </c>
    </row>
    <row r="1090" spans="1:36" x14ac:dyDescent="0.25">
      <c r="A1090" s="4">
        <v>29</v>
      </c>
      <c r="B1090">
        <v>24.4</v>
      </c>
      <c r="C1090">
        <v>0.21439999341964722</v>
      </c>
      <c r="D1090">
        <v>0.10740000009536743</v>
      </c>
      <c r="E1090">
        <v>0.45719999074935913</v>
      </c>
      <c r="F1090">
        <v>1686850</v>
      </c>
      <c r="G1090">
        <v>0.23559999465942383</v>
      </c>
      <c r="H1090">
        <v>1686901</v>
      </c>
      <c r="I1090">
        <v>0.17579999566078186</v>
      </c>
      <c r="J1090">
        <v>1686952</v>
      </c>
      <c r="K1090">
        <v>0.40239998698234558</v>
      </c>
      <c r="L1090">
        <v>1687003</v>
      </c>
      <c r="M1090">
        <v>0.13429999351501465</v>
      </c>
      <c r="N1090">
        <v>1687210</v>
      </c>
      <c r="O1090">
        <v>0.12770000100135803</v>
      </c>
      <c r="P1090">
        <v>1687261</v>
      </c>
      <c r="Q1090">
        <v>0.12980000674724579</v>
      </c>
      <c r="R1090">
        <v>1687312</v>
      </c>
      <c r="S1090">
        <v>0.20720000565052032</v>
      </c>
      <c r="T1090">
        <v>1687363</v>
      </c>
      <c r="U1090">
        <v>0.26050001382827759</v>
      </c>
      <c r="V1090">
        <v>1687570</v>
      </c>
      <c r="W1090">
        <v>0.14749999344348907</v>
      </c>
      <c r="X1090">
        <v>1687621</v>
      </c>
      <c r="Y1090">
        <v>0.12809999287128448</v>
      </c>
      <c r="Z1090">
        <v>1687672</v>
      </c>
      <c r="AA1090">
        <v>0.12720000743865967</v>
      </c>
      <c r="AB1090">
        <v>1687723</v>
      </c>
      <c r="AC1090">
        <v>0.26159998774528503</v>
      </c>
      <c r="AD1090">
        <v>1687930</v>
      </c>
      <c r="AE1090">
        <v>0.13699999451637268</v>
      </c>
      <c r="AF1090">
        <v>1687981</v>
      </c>
      <c r="AG1090">
        <v>0.14100000262260437</v>
      </c>
      <c r="AH1090">
        <v>1688032</v>
      </c>
      <c r="AI1090">
        <v>0.35749998688697815</v>
      </c>
      <c r="AJ1090">
        <v>1688083</v>
      </c>
    </row>
    <row r="1091" spans="1:36" x14ac:dyDescent="0.25">
      <c r="A1091" s="4">
        <v>30</v>
      </c>
      <c r="B1091">
        <v>24.4</v>
      </c>
      <c r="C1091">
        <v>0.21420000493526459</v>
      </c>
      <c r="D1091">
        <v>0.10719999670982361</v>
      </c>
      <c r="E1091">
        <v>0.45550000667572021</v>
      </c>
      <c r="F1091">
        <v>1746869</v>
      </c>
      <c r="G1091">
        <v>0.23010000586509705</v>
      </c>
      <c r="H1091">
        <v>1746920</v>
      </c>
      <c r="I1091">
        <v>0.17769999802112579</v>
      </c>
      <c r="J1091">
        <v>1746971</v>
      </c>
      <c r="K1091">
        <v>0.40869998931884766</v>
      </c>
      <c r="L1091">
        <v>1747022</v>
      </c>
      <c r="M1091">
        <v>0.13490000367164612</v>
      </c>
      <c r="N1091">
        <v>1747229</v>
      </c>
      <c r="O1091">
        <v>0.12970000505447388</v>
      </c>
      <c r="P1091">
        <v>1747280</v>
      </c>
      <c r="Q1091">
        <v>0.13030000030994415</v>
      </c>
      <c r="R1091">
        <v>1747331</v>
      </c>
      <c r="S1091">
        <v>0.20509999990463257</v>
      </c>
      <c r="T1091">
        <v>1747382</v>
      </c>
      <c r="U1091">
        <v>0.25270000100135803</v>
      </c>
      <c r="V1091">
        <v>1747590</v>
      </c>
      <c r="W1091">
        <v>0.14710000157356262</v>
      </c>
      <c r="X1091">
        <v>1747641</v>
      </c>
      <c r="Y1091">
        <v>0.12909999489784241</v>
      </c>
      <c r="Z1091">
        <v>1747692</v>
      </c>
      <c r="AA1091">
        <v>0.12710000574588776</v>
      </c>
      <c r="AB1091">
        <v>1747743</v>
      </c>
      <c r="AC1091">
        <v>0.2669999897480011</v>
      </c>
      <c r="AD1091">
        <v>1747950</v>
      </c>
      <c r="AE1091">
        <v>0.13830000162124634</v>
      </c>
      <c r="AF1091">
        <v>1748001</v>
      </c>
      <c r="AG1091">
        <v>0.14010000228881836</v>
      </c>
      <c r="AH1091">
        <v>1748052</v>
      </c>
      <c r="AI1091">
        <v>0.35339999198913574</v>
      </c>
      <c r="AJ1091">
        <v>1748103</v>
      </c>
    </row>
    <row r="1092" spans="1:36" x14ac:dyDescent="0.25">
      <c r="A1092" s="4">
        <v>31</v>
      </c>
      <c r="B1092">
        <v>24.4</v>
      </c>
      <c r="C1092">
        <v>0.21490000188350677</v>
      </c>
      <c r="D1092">
        <v>0.10670000314712524</v>
      </c>
      <c r="E1092">
        <v>0.46180000901222229</v>
      </c>
      <c r="F1092">
        <v>1806860</v>
      </c>
      <c r="G1092">
        <v>0.23119999468326569</v>
      </c>
      <c r="H1092">
        <v>1806911</v>
      </c>
      <c r="I1092">
        <v>0.17659999430179596</v>
      </c>
      <c r="J1092">
        <v>1806962</v>
      </c>
      <c r="K1092">
        <v>0.40239998698234558</v>
      </c>
      <c r="L1092">
        <v>1807013</v>
      </c>
      <c r="M1092">
        <v>0.13760000467300415</v>
      </c>
      <c r="N1092">
        <v>1807220</v>
      </c>
      <c r="O1092">
        <v>0.13030000030994415</v>
      </c>
      <c r="P1092">
        <v>1807271</v>
      </c>
      <c r="Q1092">
        <v>0.13130000233650208</v>
      </c>
      <c r="R1092">
        <v>1807322</v>
      </c>
      <c r="S1092">
        <v>0.20020000636577606</v>
      </c>
      <c r="T1092">
        <v>1807373</v>
      </c>
      <c r="U1092">
        <v>0.26399999856948853</v>
      </c>
      <c r="V1092">
        <v>1807580</v>
      </c>
      <c r="W1092">
        <v>0.14900000393390656</v>
      </c>
      <c r="X1092">
        <v>1807631</v>
      </c>
      <c r="Y1092">
        <v>0.12999999523162842</v>
      </c>
      <c r="Z1092">
        <v>1807682</v>
      </c>
      <c r="AA1092">
        <v>0.12749999761581421</v>
      </c>
      <c r="AB1092">
        <v>1807733</v>
      </c>
      <c r="AC1092">
        <v>0.26940000057220459</v>
      </c>
      <c r="AD1092">
        <v>1807940</v>
      </c>
      <c r="AE1092">
        <v>0.14049999415874481</v>
      </c>
      <c r="AF1092">
        <v>1807991</v>
      </c>
      <c r="AG1092">
        <v>0.14090000092983246</v>
      </c>
      <c r="AH1092">
        <v>1808042</v>
      </c>
      <c r="AI1092">
        <v>0.34569999575614929</v>
      </c>
      <c r="AJ1092">
        <v>1808093</v>
      </c>
    </row>
    <row r="1093" spans="1:36" x14ac:dyDescent="0.25">
      <c r="A1093" s="4">
        <v>32</v>
      </c>
      <c r="B1093">
        <v>24.4</v>
      </c>
      <c r="C1093">
        <v>0.2159000039100647</v>
      </c>
      <c r="D1093">
        <v>0.10620000213384628</v>
      </c>
      <c r="E1093">
        <v>0.46050000190734863</v>
      </c>
      <c r="F1093">
        <v>1866861</v>
      </c>
      <c r="G1093">
        <v>0.2410999983549118</v>
      </c>
      <c r="H1093">
        <v>1866912</v>
      </c>
      <c r="I1093">
        <v>0.18150000274181366</v>
      </c>
      <c r="J1093">
        <v>1866963</v>
      </c>
      <c r="K1093">
        <v>0.40549999475479126</v>
      </c>
      <c r="L1093">
        <v>1867014</v>
      </c>
      <c r="M1093">
        <v>0.13830000162124634</v>
      </c>
      <c r="N1093">
        <v>1867221</v>
      </c>
      <c r="O1093">
        <v>0.13099999725818634</v>
      </c>
      <c r="P1093">
        <v>1867272</v>
      </c>
      <c r="Q1093">
        <v>0.13249999284744263</v>
      </c>
      <c r="R1093">
        <v>1867323</v>
      </c>
      <c r="S1093">
        <v>0.19390000402927399</v>
      </c>
      <c r="T1093">
        <v>1867374</v>
      </c>
      <c r="U1093">
        <v>0.26469999551773071</v>
      </c>
      <c r="V1093">
        <v>1867580</v>
      </c>
      <c r="W1093">
        <v>0.15029999613761902</v>
      </c>
      <c r="X1093">
        <v>1867631</v>
      </c>
      <c r="Y1093">
        <v>0.13089999556541443</v>
      </c>
      <c r="Z1093">
        <v>1867682</v>
      </c>
      <c r="AA1093">
        <v>0.12970000505447388</v>
      </c>
      <c r="AB1093">
        <v>1867733</v>
      </c>
      <c r="AC1093">
        <v>0.27529999613761902</v>
      </c>
      <c r="AD1093">
        <v>1867940</v>
      </c>
      <c r="AE1093">
        <v>0.13979999721050262</v>
      </c>
      <c r="AF1093">
        <v>1867991</v>
      </c>
      <c r="AG1093">
        <v>0.14190000295639038</v>
      </c>
      <c r="AH1093">
        <v>1868042</v>
      </c>
      <c r="AI1093">
        <v>0.33689999580383301</v>
      </c>
      <c r="AJ1093">
        <v>1868093</v>
      </c>
    </row>
    <row r="1094" spans="1:36" x14ac:dyDescent="0.25">
      <c r="A1094" s="4">
        <v>33</v>
      </c>
      <c r="B1094">
        <v>24.4</v>
      </c>
      <c r="C1094">
        <v>0.21760000288486481</v>
      </c>
      <c r="D1094">
        <v>0.10649999976158142</v>
      </c>
      <c r="E1094">
        <v>0.46380001306533813</v>
      </c>
      <c r="F1094">
        <v>1926857</v>
      </c>
      <c r="G1094">
        <v>0.23890000581741333</v>
      </c>
      <c r="H1094">
        <v>1926908</v>
      </c>
      <c r="I1094">
        <v>0.18050000071525574</v>
      </c>
      <c r="J1094">
        <v>1926959</v>
      </c>
      <c r="K1094">
        <v>0.40470001101493835</v>
      </c>
      <c r="L1094">
        <v>1927010</v>
      </c>
      <c r="M1094">
        <v>0.13969999551773071</v>
      </c>
      <c r="N1094">
        <v>1927217</v>
      </c>
      <c r="O1094">
        <v>0.13330000638961792</v>
      </c>
      <c r="P1094">
        <v>1927268</v>
      </c>
      <c r="Q1094">
        <v>0.13410000503063202</v>
      </c>
      <c r="R1094">
        <v>1927319</v>
      </c>
      <c r="S1094">
        <v>0.19959999620914459</v>
      </c>
      <c r="T1094">
        <v>1927370</v>
      </c>
      <c r="U1094">
        <v>0.26060000061988831</v>
      </c>
      <c r="V1094">
        <v>1927577</v>
      </c>
      <c r="W1094">
        <v>0.15250000357627869</v>
      </c>
      <c r="X1094">
        <v>1927628</v>
      </c>
      <c r="Y1094">
        <v>0.13189999759197235</v>
      </c>
      <c r="Z1094">
        <v>1927679</v>
      </c>
      <c r="AA1094">
        <v>0.13040000200271606</v>
      </c>
      <c r="AB1094">
        <v>1927730</v>
      </c>
      <c r="AC1094">
        <v>0.28099998831748962</v>
      </c>
      <c r="AD1094">
        <v>1927937</v>
      </c>
      <c r="AE1094">
        <v>0.14399999380111694</v>
      </c>
      <c r="AF1094">
        <v>1927988</v>
      </c>
      <c r="AG1094">
        <v>0.14270000159740448</v>
      </c>
      <c r="AH1094">
        <v>1928039</v>
      </c>
      <c r="AI1094">
        <v>0.34409999847412109</v>
      </c>
      <c r="AJ1094">
        <v>1928090</v>
      </c>
    </row>
    <row r="1095" spans="1:36" x14ac:dyDescent="0.25">
      <c r="A1095" s="4">
        <v>34</v>
      </c>
      <c r="B1095">
        <v>24.3</v>
      </c>
      <c r="C1095">
        <v>0.21870000660419464</v>
      </c>
      <c r="D1095">
        <v>0.10639999806880951</v>
      </c>
      <c r="E1095">
        <v>0.46309998631477356</v>
      </c>
      <c r="F1095">
        <v>1986862</v>
      </c>
      <c r="G1095">
        <v>0.24420000612735748</v>
      </c>
      <c r="H1095">
        <v>1986913</v>
      </c>
      <c r="I1095">
        <v>0.18539999425411224</v>
      </c>
      <c r="J1095">
        <v>1986964</v>
      </c>
      <c r="K1095">
        <v>0.40929999947547913</v>
      </c>
      <c r="L1095">
        <v>1987015</v>
      </c>
      <c r="M1095">
        <v>0.14069999754428864</v>
      </c>
      <c r="N1095">
        <v>1987222</v>
      </c>
      <c r="O1095">
        <v>0.13359999656677246</v>
      </c>
      <c r="P1095">
        <v>1987273</v>
      </c>
      <c r="Q1095">
        <v>0.13420000672340393</v>
      </c>
      <c r="R1095">
        <v>1987324</v>
      </c>
      <c r="S1095">
        <v>0.19550000131130219</v>
      </c>
      <c r="T1095">
        <v>1987375</v>
      </c>
      <c r="U1095">
        <v>0.26390001177787781</v>
      </c>
      <c r="V1095">
        <v>1987582</v>
      </c>
      <c r="W1095">
        <v>0.15510000288486481</v>
      </c>
      <c r="X1095">
        <v>1987633</v>
      </c>
      <c r="Y1095">
        <v>0.13289999961853027</v>
      </c>
      <c r="Z1095">
        <v>1987684</v>
      </c>
      <c r="AA1095">
        <v>0.12970000505447388</v>
      </c>
      <c r="AB1095">
        <v>1987735</v>
      </c>
      <c r="AC1095">
        <v>0.2824999988079071</v>
      </c>
      <c r="AD1095">
        <v>1987942</v>
      </c>
      <c r="AE1095">
        <v>0.14540000259876251</v>
      </c>
      <c r="AF1095">
        <v>1987993</v>
      </c>
      <c r="AG1095">
        <v>0.14440000057220459</v>
      </c>
      <c r="AH1095">
        <v>1988044</v>
      </c>
      <c r="AI1095">
        <v>0.33950001001358032</v>
      </c>
      <c r="AJ1095">
        <v>1988095</v>
      </c>
    </row>
    <row r="1096" spans="1:36" x14ac:dyDescent="0.25">
      <c r="A1096" s="4">
        <v>35</v>
      </c>
      <c r="B1096">
        <v>24.4</v>
      </c>
      <c r="C1096">
        <v>0.21889999508857727</v>
      </c>
      <c r="D1096">
        <v>0.1054999977350235</v>
      </c>
      <c r="E1096">
        <v>0.46979999542236328</v>
      </c>
      <c r="F1096">
        <v>2046857</v>
      </c>
      <c r="G1096">
        <v>0.2460000067949295</v>
      </c>
      <c r="H1096">
        <v>2046908</v>
      </c>
      <c r="I1096">
        <v>0.18310000002384186</v>
      </c>
      <c r="J1096">
        <v>2046959</v>
      </c>
      <c r="K1096">
        <v>0.39599999785423279</v>
      </c>
      <c r="L1096">
        <v>2047010</v>
      </c>
      <c r="M1096">
        <v>0.14200000464916229</v>
      </c>
      <c r="N1096">
        <v>2047217</v>
      </c>
      <c r="O1096">
        <v>0.13420000672340393</v>
      </c>
      <c r="P1096">
        <v>2047268</v>
      </c>
      <c r="Q1096">
        <v>0.13590000569820404</v>
      </c>
      <c r="R1096">
        <v>2047319</v>
      </c>
      <c r="S1096">
        <v>0.1956000030040741</v>
      </c>
      <c r="T1096">
        <v>2047370</v>
      </c>
      <c r="U1096">
        <v>0.26640000939369202</v>
      </c>
      <c r="V1096">
        <v>2047577</v>
      </c>
      <c r="W1096">
        <v>0.15579999983310699</v>
      </c>
      <c r="X1096">
        <v>2047628</v>
      </c>
      <c r="Y1096">
        <v>0.1331000030040741</v>
      </c>
      <c r="Z1096">
        <v>2047679</v>
      </c>
      <c r="AA1096">
        <v>0.13079999387264252</v>
      </c>
      <c r="AB1096">
        <v>2047730</v>
      </c>
      <c r="AC1096">
        <v>0.28209999203681946</v>
      </c>
      <c r="AD1096">
        <v>2047937</v>
      </c>
      <c r="AE1096">
        <v>0.14630000293254852</v>
      </c>
      <c r="AF1096">
        <v>2047988</v>
      </c>
      <c r="AG1096">
        <v>0.14640000462532043</v>
      </c>
      <c r="AH1096">
        <v>2048039</v>
      </c>
      <c r="AI1096">
        <v>0.33809998631477356</v>
      </c>
      <c r="AJ1096">
        <v>2048090</v>
      </c>
    </row>
    <row r="1097" spans="1:36" x14ac:dyDescent="0.25">
      <c r="A1097" s="4">
        <v>36</v>
      </c>
      <c r="B1097">
        <v>24.4</v>
      </c>
      <c r="C1097">
        <v>0.2199999988079071</v>
      </c>
      <c r="D1097">
        <v>0.10540000349283218</v>
      </c>
      <c r="E1097">
        <v>0.46840000152587891</v>
      </c>
      <c r="F1097">
        <v>2106852</v>
      </c>
      <c r="G1097">
        <v>0.24989999830722809</v>
      </c>
      <c r="H1097">
        <v>2106903</v>
      </c>
      <c r="I1097">
        <v>0.18870000541210175</v>
      </c>
      <c r="J1097">
        <v>2106954</v>
      </c>
      <c r="K1097">
        <v>0.40209999680519104</v>
      </c>
      <c r="L1097">
        <v>2107005</v>
      </c>
      <c r="M1097">
        <v>0.14339999854564667</v>
      </c>
      <c r="N1097">
        <v>2107212</v>
      </c>
      <c r="O1097">
        <v>0.13580000400543213</v>
      </c>
      <c r="P1097">
        <v>2107263</v>
      </c>
      <c r="Q1097">
        <v>0.13629999756813049</v>
      </c>
      <c r="R1097">
        <v>2107314</v>
      </c>
      <c r="S1097">
        <v>0.1906999945640564</v>
      </c>
      <c r="T1097">
        <v>2107365</v>
      </c>
      <c r="U1097">
        <v>0.27230000495910645</v>
      </c>
      <c r="V1097">
        <v>2107572</v>
      </c>
      <c r="W1097">
        <v>0.15770000219345093</v>
      </c>
      <c r="X1097">
        <v>2107623</v>
      </c>
      <c r="Y1097">
        <v>0.13449999690055847</v>
      </c>
      <c r="Z1097">
        <v>2107674</v>
      </c>
      <c r="AA1097">
        <v>0.13120000064373016</v>
      </c>
      <c r="AB1097">
        <v>2107725</v>
      </c>
      <c r="AC1097">
        <v>0.28519999980926514</v>
      </c>
      <c r="AD1097">
        <v>2107932</v>
      </c>
      <c r="AE1097">
        <v>0.1492999941110611</v>
      </c>
      <c r="AF1097">
        <v>2107983</v>
      </c>
      <c r="AG1097">
        <v>0.1445000022649765</v>
      </c>
      <c r="AH1097">
        <v>2108034</v>
      </c>
      <c r="AI1097">
        <v>0.33050000667572021</v>
      </c>
      <c r="AJ1097">
        <v>2108085</v>
      </c>
    </row>
    <row r="1098" spans="1:36" x14ac:dyDescent="0.25">
      <c r="A1098" s="4">
        <v>37</v>
      </c>
      <c r="B1098">
        <v>24.4</v>
      </c>
      <c r="C1098">
        <v>0.22190000116825104</v>
      </c>
      <c r="D1098">
        <v>0.10670000314712524</v>
      </c>
      <c r="E1098">
        <v>0.47110000252723694</v>
      </c>
      <c r="F1098">
        <v>2166868</v>
      </c>
      <c r="G1098">
        <v>0.24519999325275421</v>
      </c>
      <c r="H1098">
        <v>2166919</v>
      </c>
      <c r="I1098">
        <v>0.18449999392032623</v>
      </c>
      <c r="J1098">
        <v>2166970</v>
      </c>
      <c r="K1098">
        <v>0.40770000219345093</v>
      </c>
      <c r="L1098">
        <v>2167021</v>
      </c>
      <c r="M1098">
        <v>0.14470000565052032</v>
      </c>
      <c r="N1098">
        <v>2167228</v>
      </c>
      <c r="O1098">
        <v>0.13709999620914459</v>
      </c>
      <c r="P1098">
        <v>2167279</v>
      </c>
      <c r="Q1098">
        <v>0.13869999349117279</v>
      </c>
      <c r="R1098">
        <v>2167330</v>
      </c>
      <c r="S1098">
        <v>0.19570000469684601</v>
      </c>
      <c r="T1098">
        <v>2167381</v>
      </c>
      <c r="U1098">
        <v>0.2752000093460083</v>
      </c>
      <c r="V1098">
        <v>2167588</v>
      </c>
      <c r="W1098">
        <v>0.15870000422000885</v>
      </c>
      <c r="X1098">
        <v>2167639</v>
      </c>
      <c r="Y1098">
        <v>0.13580000400543213</v>
      </c>
      <c r="Z1098">
        <v>2167690</v>
      </c>
      <c r="AA1098">
        <v>0.13019999861717224</v>
      </c>
      <c r="AB1098">
        <v>2167741</v>
      </c>
      <c r="AC1098">
        <v>0.29559999704360962</v>
      </c>
      <c r="AD1098">
        <v>2167948</v>
      </c>
      <c r="AE1098">
        <v>0.14990000426769257</v>
      </c>
      <c r="AF1098">
        <v>2167999</v>
      </c>
      <c r="AG1098">
        <v>0.14650000631809235</v>
      </c>
      <c r="AH1098">
        <v>2168050</v>
      </c>
      <c r="AI1098">
        <v>0.33410000801086426</v>
      </c>
      <c r="AJ1098">
        <v>2168101</v>
      </c>
    </row>
    <row r="1099" spans="1:36" x14ac:dyDescent="0.25">
      <c r="A1099" s="4">
        <v>38</v>
      </c>
      <c r="B1099">
        <v>24.4</v>
      </c>
      <c r="C1099">
        <v>0.22280000150203705</v>
      </c>
      <c r="D1099">
        <v>0.10620000213384628</v>
      </c>
      <c r="E1099">
        <v>0.4724000096321106</v>
      </c>
      <c r="F1099">
        <v>2226869</v>
      </c>
      <c r="G1099">
        <v>0.2515999972820282</v>
      </c>
      <c r="H1099">
        <v>2226920</v>
      </c>
      <c r="I1099">
        <v>0.18790000677108765</v>
      </c>
      <c r="J1099">
        <v>2226971</v>
      </c>
      <c r="K1099">
        <v>0.40310001373291016</v>
      </c>
      <c r="L1099">
        <v>2227022</v>
      </c>
      <c r="M1099">
        <v>0.14759999513626099</v>
      </c>
      <c r="N1099">
        <v>2227229</v>
      </c>
      <c r="O1099">
        <v>0.13819999992847443</v>
      </c>
      <c r="P1099">
        <v>2227280</v>
      </c>
      <c r="Q1099">
        <v>0.13860000669956207</v>
      </c>
      <c r="R1099">
        <v>2227331</v>
      </c>
      <c r="S1099">
        <v>0.19329999387264252</v>
      </c>
      <c r="T1099">
        <v>2227382</v>
      </c>
      <c r="U1099">
        <v>0.27450001239776611</v>
      </c>
      <c r="V1099">
        <v>2227589</v>
      </c>
      <c r="W1099">
        <v>0.1598999947309494</v>
      </c>
      <c r="X1099">
        <v>2227640</v>
      </c>
      <c r="Y1099">
        <v>0.13680000603199005</v>
      </c>
      <c r="Z1099">
        <v>2227691</v>
      </c>
      <c r="AA1099">
        <v>0.13140000402927399</v>
      </c>
      <c r="AB1099">
        <v>2227742</v>
      </c>
      <c r="AC1099">
        <v>0.29429998993873596</v>
      </c>
      <c r="AD1099">
        <v>2227949</v>
      </c>
      <c r="AE1099">
        <v>0.15000000596046448</v>
      </c>
      <c r="AF1099">
        <v>2228000</v>
      </c>
      <c r="AG1099">
        <v>0.14790000021457672</v>
      </c>
      <c r="AH1099">
        <v>2228051</v>
      </c>
      <c r="AI1099">
        <v>0.33739998936653137</v>
      </c>
      <c r="AJ1099">
        <v>2228102</v>
      </c>
    </row>
    <row r="1100" spans="1:36" x14ac:dyDescent="0.25">
      <c r="A1100" s="4">
        <v>39</v>
      </c>
      <c r="B1100">
        <v>24.4</v>
      </c>
      <c r="C1100">
        <v>0.22300000488758087</v>
      </c>
      <c r="D1100">
        <v>0.10679999738931656</v>
      </c>
      <c r="E1100">
        <v>0.47360000014305115</v>
      </c>
      <c r="F1100">
        <v>2286866</v>
      </c>
      <c r="G1100">
        <v>0.2468000054359436</v>
      </c>
      <c r="H1100">
        <v>2286917</v>
      </c>
      <c r="I1100">
        <v>0.18700000643730164</v>
      </c>
      <c r="J1100">
        <v>2286968</v>
      </c>
      <c r="K1100">
        <v>0.40630000829696655</v>
      </c>
      <c r="L1100">
        <v>2287019</v>
      </c>
      <c r="M1100">
        <v>0.14509999752044678</v>
      </c>
      <c r="N1100">
        <v>2287226</v>
      </c>
      <c r="O1100">
        <v>0.13860000669956207</v>
      </c>
      <c r="P1100">
        <v>2287277</v>
      </c>
      <c r="Q1100">
        <v>0.14010000228881836</v>
      </c>
      <c r="R1100">
        <v>2287328</v>
      </c>
      <c r="S1100">
        <v>0.19519999623298645</v>
      </c>
      <c r="T1100">
        <v>2287379</v>
      </c>
      <c r="U1100">
        <v>0.27450001239776611</v>
      </c>
      <c r="V1100">
        <v>2287586</v>
      </c>
      <c r="W1100">
        <v>0.1598999947309494</v>
      </c>
      <c r="X1100">
        <v>2287637</v>
      </c>
      <c r="Y1100">
        <v>0.13699999451637268</v>
      </c>
      <c r="Z1100">
        <v>2287688</v>
      </c>
      <c r="AA1100">
        <v>0.13050000369548798</v>
      </c>
      <c r="AB1100">
        <v>2287739</v>
      </c>
      <c r="AC1100">
        <v>0.29440000653266907</v>
      </c>
      <c r="AD1100">
        <v>2287946</v>
      </c>
      <c r="AE1100">
        <v>0.1518000066280365</v>
      </c>
      <c r="AF1100">
        <v>2287997</v>
      </c>
      <c r="AG1100">
        <v>0.14810000360012054</v>
      </c>
      <c r="AH1100">
        <v>2288048</v>
      </c>
      <c r="AI1100">
        <v>0.3393000066280365</v>
      </c>
      <c r="AJ1100">
        <v>2288099</v>
      </c>
    </row>
    <row r="1101" spans="1:36" x14ac:dyDescent="0.25">
      <c r="A1101" s="4">
        <v>40</v>
      </c>
      <c r="B1101">
        <v>24.4</v>
      </c>
      <c r="C1101">
        <v>0.22300000488758087</v>
      </c>
      <c r="D1101">
        <v>0.10540000349283218</v>
      </c>
      <c r="E1101">
        <v>0.4749000072479248</v>
      </c>
      <c r="F1101">
        <v>2346867</v>
      </c>
      <c r="G1101">
        <v>0.24950000643730164</v>
      </c>
      <c r="H1101">
        <v>2346918</v>
      </c>
      <c r="I1101">
        <v>0.18600000441074371</v>
      </c>
      <c r="J1101">
        <v>2346969</v>
      </c>
      <c r="K1101">
        <v>0.40149998664855957</v>
      </c>
      <c r="L1101">
        <v>2347020</v>
      </c>
      <c r="M1101">
        <v>0.14710000157356262</v>
      </c>
      <c r="N1101">
        <v>2347227</v>
      </c>
      <c r="O1101">
        <v>0.14020000398159027</v>
      </c>
      <c r="P1101">
        <v>2347278</v>
      </c>
      <c r="Q1101">
        <v>0.14129999279975891</v>
      </c>
      <c r="R1101">
        <v>2347329</v>
      </c>
      <c r="S1101">
        <v>0.18950000405311584</v>
      </c>
      <c r="T1101">
        <v>2347380</v>
      </c>
      <c r="U1101">
        <v>0.2736000120639801</v>
      </c>
      <c r="V1101">
        <v>2347587</v>
      </c>
      <c r="W1101">
        <v>0.16300000250339508</v>
      </c>
      <c r="X1101">
        <v>2347638</v>
      </c>
      <c r="Y1101">
        <v>0.13930000364780426</v>
      </c>
      <c r="Z1101">
        <v>2347689</v>
      </c>
      <c r="AA1101">
        <v>0.13050000369548798</v>
      </c>
      <c r="AB1101">
        <v>2347740</v>
      </c>
      <c r="AC1101">
        <v>0.29640001058578491</v>
      </c>
      <c r="AD1101">
        <v>2347947</v>
      </c>
      <c r="AE1101">
        <v>0.15449999272823334</v>
      </c>
      <c r="AF1101">
        <v>2347998</v>
      </c>
      <c r="AG1101">
        <v>0.15039999783039093</v>
      </c>
      <c r="AH1101">
        <v>2348049</v>
      </c>
      <c r="AI1101">
        <v>0.3310999870300293</v>
      </c>
      <c r="AJ1101">
        <v>2348100</v>
      </c>
    </row>
    <row r="1102" spans="1:36" x14ac:dyDescent="0.25">
      <c r="A1102" s="4">
        <v>41</v>
      </c>
      <c r="B1102">
        <v>24.4</v>
      </c>
      <c r="C1102">
        <v>0.22419999539852142</v>
      </c>
      <c r="D1102">
        <v>0.10620000213384628</v>
      </c>
      <c r="E1102">
        <v>0.47859999537467957</v>
      </c>
      <c r="F1102">
        <v>2406865</v>
      </c>
      <c r="G1102">
        <v>0.25479999184608459</v>
      </c>
      <c r="H1102">
        <v>2406916</v>
      </c>
      <c r="I1102">
        <v>0.18899999558925629</v>
      </c>
      <c r="J1102">
        <v>2406967</v>
      </c>
      <c r="K1102">
        <v>0.40369999408721924</v>
      </c>
      <c r="L1102">
        <v>2407018</v>
      </c>
      <c r="M1102">
        <v>0.14790000021457672</v>
      </c>
      <c r="N1102">
        <v>2407225</v>
      </c>
      <c r="O1102">
        <v>0.1421000063419342</v>
      </c>
      <c r="P1102">
        <v>2407276</v>
      </c>
      <c r="Q1102">
        <v>0.14180000126361847</v>
      </c>
      <c r="R1102">
        <v>2407327</v>
      </c>
      <c r="S1102">
        <v>0.19230000674724579</v>
      </c>
      <c r="T1102">
        <v>2407378</v>
      </c>
      <c r="U1102">
        <v>0.26840001344680786</v>
      </c>
      <c r="V1102">
        <v>2407585</v>
      </c>
      <c r="W1102">
        <v>0.16189999878406525</v>
      </c>
      <c r="X1102">
        <v>2407636</v>
      </c>
      <c r="Y1102">
        <v>0.14049999415874481</v>
      </c>
      <c r="Z1102">
        <v>2407687</v>
      </c>
      <c r="AA1102">
        <v>0.13240000605583191</v>
      </c>
      <c r="AB1102">
        <v>2407738</v>
      </c>
      <c r="AC1102">
        <v>0.29629999399185181</v>
      </c>
      <c r="AD1102">
        <v>2407945</v>
      </c>
      <c r="AE1102">
        <v>0.15230000019073486</v>
      </c>
      <c r="AF1102">
        <v>2407996</v>
      </c>
      <c r="AG1102">
        <v>0.14970000088214874</v>
      </c>
      <c r="AH1102">
        <v>2408047</v>
      </c>
      <c r="AI1102">
        <v>0.33590000867843628</v>
      </c>
      <c r="AJ1102">
        <v>2408098</v>
      </c>
    </row>
    <row r="1103" spans="1:36" x14ac:dyDescent="0.25">
      <c r="A1103" s="4">
        <v>42</v>
      </c>
      <c r="B1103">
        <v>24.4</v>
      </c>
      <c r="C1103">
        <v>0.22419999539852142</v>
      </c>
      <c r="D1103">
        <v>0.10580000281333923</v>
      </c>
      <c r="E1103">
        <v>0.47600001096725464</v>
      </c>
      <c r="F1103">
        <v>2466876</v>
      </c>
      <c r="G1103">
        <v>0.2517000138759613</v>
      </c>
      <c r="H1103">
        <v>2466927</v>
      </c>
      <c r="I1103">
        <v>0.18539999425411224</v>
      </c>
      <c r="J1103">
        <v>2466978</v>
      </c>
      <c r="K1103">
        <v>0.40250000357627869</v>
      </c>
      <c r="L1103">
        <v>2467029</v>
      </c>
      <c r="M1103">
        <v>0.15000000596046448</v>
      </c>
      <c r="N1103">
        <v>2467236</v>
      </c>
      <c r="O1103">
        <v>0.14249999821186066</v>
      </c>
      <c r="P1103">
        <v>2467287</v>
      </c>
      <c r="Q1103">
        <v>0.14180000126361847</v>
      </c>
      <c r="R1103">
        <v>2467338</v>
      </c>
      <c r="S1103">
        <v>0.18930000066757202</v>
      </c>
      <c r="T1103">
        <v>2467389</v>
      </c>
      <c r="U1103">
        <v>0.27140000462532043</v>
      </c>
      <c r="V1103">
        <v>2467596</v>
      </c>
      <c r="W1103">
        <v>0.164000004529953</v>
      </c>
      <c r="X1103">
        <v>2467647</v>
      </c>
      <c r="Y1103">
        <v>0.14010000228881836</v>
      </c>
      <c r="Z1103">
        <v>2467698</v>
      </c>
      <c r="AA1103">
        <v>0.13189999759197235</v>
      </c>
      <c r="AB1103">
        <v>2467749</v>
      </c>
      <c r="AC1103">
        <v>0.30450001358985901</v>
      </c>
      <c r="AD1103">
        <v>2467956</v>
      </c>
      <c r="AE1103">
        <v>0.15440000593662262</v>
      </c>
      <c r="AF1103">
        <v>2468007</v>
      </c>
      <c r="AG1103">
        <v>0.14880000054836273</v>
      </c>
      <c r="AH1103">
        <v>2468058</v>
      </c>
      <c r="AI1103">
        <v>0.33259999752044678</v>
      </c>
      <c r="AJ1103">
        <v>2468109</v>
      </c>
    </row>
    <row r="1104" spans="1:36" x14ac:dyDescent="0.25">
      <c r="A1104" s="4">
        <v>43</v>
      </c>
      <c r="B1104">
        <v>24.4</v>
      </c>
      <c r="C1104">
        <v>0.22509999573230743</v>
      </c>
      <c r="D1104">
        <v>0.1054999977350235</v>
      </c>
      <c r="E1104">
        <v>0.47729998826980591</v>
      </c>
      <c r="F1104">
        <v>2526881</v>
      </c>
      <c r="G1104">
        <v>0.25220000743865967</v>
      </c>
      <c r="H1104">
        <v>2526932</v>
      </c>
      <c r="I1104">
        <v>0.18719999492168427</v>
      </c>
      <c r="J1104">
        <v>2526983</v>
      </c>
      <c r="K1104">
        <v>0.40239998698234558</v>
      </c>
      <c r="L1104">
        <v>2527034</v>
      </c>
      <c r="M1104">
        <v>0.14920000731945038</v>
      </c>
      <c r="N1104">
        <v>2527241</v>
      </c>
      <c r="O1104">
        <v>0.14319999516010284</v>
      </c>
      <c r="P1104">
        <v>2527292</v>
      </c>
      <c r="Q1104">
        <v>0.14270000159740448</v>
      </c>
      <c r="R1104">
        <v>2527343</v>
      </c>
      <c r="S1104">
        <v>0.19130000472068787</v>
      </c>
      <c r="T1104">
        <v>2527394</v>
      </c>
      <c r="U1104">
        <v>0.27070000767707825</v>
      </c>
      <c r="V1104">
        <v>2527601</v>
      </c>
      <c r="W1104">
        <v>0.164000004529953</v>
      </c>
      <c r="X1104">
        <v>2527652</v>
      </c>
      <c r="Y1104">
        <v>0.14059999585151672</v>
      </c>
      <c r="Z1104">
        <v>2527703</v>
      </c>
      <c r="AA1104">
        <v>0.13410000503063202</v>
      </c>
      <c r="AB1104">
        <v>2527754</v>
      </c>
      <c r="AC1104">
        <v>0.30550000071525574</v>
      </c>
      <c r="AD1104">
        <v>2527961</v>
      </c>
      <c r="AE1104">
        <v>0.15680000185966492</v>
      </c>
      <c r="AF1104">
        <v>2528012</v>
      </c>
      <c r="AG1104">
        <v>0.15129999816417694</v>
      </c>
      <c r="AH1104">
        <v>2528063</v>
      </c>
      <c r="AI1104">
        <v>0.33309999108314514</v>
      </c>
      <c r="AJ1104">
        <v>2528114</v>
      </c>
    </row>
    <row r="1105" spans="1:36" x14ac:dyDescent="0.25">
      <c r="A1105" s="4">
        <v>44</v>
      </c>
      <c r="B1105">
        <v>24.3</v>
      </c>
      <c r="C1105">
        <v>0.22619999945163727</v>
      </c>
      <c r="D1105">
        <v>0.10649999976158142</v>
      </c>
      <c r="E1105">
        <v>0.4812999963760376</v>
      </c>
      <c r="F1105">
        <v>2586886</v>
      </c>
      <c r="G1105">
        <v>0.25659999251365662</v>
      </c>
      <c r="H1105">
        <v>2586937</v>
      </c>
      <c r="I1105">
        <v>0.18860000371932983</v>
      </c>
      <c r="J1105">
        <v>2586988</v>
      </c>
      <c r="K1105">
        <v>0.40650001168251038</v>
      </c>
      <c r="L1105">
        <v>2587039</v>
      </c>
      <c r="M1105">
        <v>0.15029999613761902</v>
      </c>
      <c r="N1105">
        <v>2587246</v>
      </c>
      <c r="O1105">
        <v>0.14329999685287476</v>
      </c>
      <c r="P1105">
        <v>2587297</v>
      </c>
      <c r="Q1105">
        <v>0.14390000700950623</v>
      </c>
      <c r="R1105">
        <v>2587348</v>
      </c>
      <c r="S1105">
        <v>0.18979999423027039</v>
      </c>
      <c r="T1105">
        <v>2587399</v>
      </c>
      <c r="U1105">
        <v>0.2750999927520752</v>
      </c>
      <c r="V1105">
        <v>2587606</v>
      </c>
      <c r="W1105">
        <v>0.16529999673366547</v>
      </c>
      <c r="X1105">
        <v>2587657</v>
      </c>
      <c r="Y1105">
        <v>0.14200000464916229</v>
      </c>
      <c r="Z1105">
        <v>2587708</v>
      </c>
      <c r="AA1105">
        <v>0.13339999318122864</v>
      </c>
      <c r="AB1105">
        <v>2587759</v>
      </c>
      <c r="AC1105">
        <v>0.30579999089241028</v>
      </c>
      <c r="AD1105">
        <v>2587966</v>
      </c>
      <c r="AE1105">
        <v>0.15659999847412109</v>
      </c>
      <c r="AF1105">
        <v>2588017</v>
      </c>
      <c r="AG1105">
        <v>0.14990000426769257</v>
      </c>
      <c r="AH1105">
        <v>2588068</v>
      </c>
      <c r="AI1105">
        <v>0.33019998669624329</v>
      </c>
      <c r="AJ1105">
        <v>2588119</v>
      </c>
    </row>
    <row r="1106" spans="1:36" x14ac:dyDescent="0.25">
      <c r="A1106" s="4">
        <v>45</v>
      </c>
      <c r="B1106">
        <v>24.4</v>
      </c>
      <c r="C1106">
        <v>0.22779999673366547</v>
      </c>
      <c r="D1106">
        <v>0.10580000281333923</v>
      </c>
      <c r="E1106">
        <v>0.48399999737739563</v>
      </c>
      <c r="F1106">
        <v>2646882</v>
      </c>
      <c r="G1106">
        <v>0.25859999656677246</v>
      </c>
      <c r="H1106">
        <v>2646933</v>
      </c>
      <c r="I1106">
        <v>0.19130000472068787</v>
      </c>
      <c r="J1106">
        <v>2646984</v>
      </c>
      <c r="K1106">
        <v>0.39919999241828918</v>
      </c>
      <c r="L1106">
        <v>2647035</v>
      </c>
      <c r="M1106">
        <v>0.15139999985694885</v>
      </c>
      <c r="N1106">
        <v>2647243</v>
      </c>
      <c r="O1106">
        <v>0.14519999921321869</v>
      </c>
      <c r="P1106">
        <v>2647294</v>
      </c>
      <c r="Q1106">
        <v>0.14440000057220459</v>
      </c>
      <c r="R1106">
        <v>2647345</v>
      </c>
      <c r="S1106">
        <v>0.1890999972820282</v>
      </c>
      <c r="T1106">
        <v>2647396</v>
      </c>
      <c r="U1106">
        <v>0.28259998559951782</v>
      </c>
      <c r="V1106">
        <v>2647603</v>
      </c>
      <c r="W1106">
        <v>0.16760000586509705</v>
      </c>
      <c r="X1106">
        <v>2647654</v>
      </c>
      <c r="Y1106">
        <v>0.14360000193119049</v>
      </c>
      <c r="Z1106">
        <v>2647705</v>
      </c>
      <c r="AA1106">
        <v>0.13439999520778656</v>
      </c>
      <c r="AB1106">
        <v>2647756</v>
      </c>
      <c r="AC1106">
        <v>0.30450001358985901</v>
      </c>
      <c r="AD1106">
        <v>2647963</v>
      </c>
      <c r="AE1106">
        <v>0.16140000522136688</v>
      </c>
      <c r="AF1106">
        <v>2648014</v>
      </c>
      <c r="AG1106">
        <v>0.15379999577999115</v>
      </c>
      <c r="AH1106">
        <v>2648065</v>
      </c>
      <c r="AI1106">
        <v>0.33419999480247498</v>
      </c>
      <c r="AJ1106">
        <v>2648116</v>
      </c>
    </row>
    <row r="1107" spans="1:36" x14ac:dyDescent="0.25">
      <c r="A1107" s="4">
        <v>46</v>
      </c>
      <c r="B1107">
        <v>24.4</v>
      </c>
      <c r="C1107">
        <v>0.22879999876022339</v>
      </c>
      <c r="D1107">
        <v>0.10750000178813934</v>
      </c>
      <c r="E1107">
        <v>0.49000000953674316</v>
      </c>
      <c r="F1107">
        <v>2706877</v>
      </c>
      <c r="G1107">
        <v>0.26109999418258667</v>
      </c>
      <c r="H1107">
        <v>2706928</v>
      </c>
      <c r="I1107">
        <v>0.19130000472068787</v>
      </c>
      <c r="J1107">
        <v>2706979</v>
      </c>
      <c r="K1107">
        <v>0.40819999575614929</v>
      </c>
      <c r="L1107">
        <v>2707030</v>
      </c>
      <c r="M1107">
        <v>0.15279999375343323</v>
      </c>
      <c r="N1107">
        <v>2707237</v>
      </c>
      <c r="O1107">
        <v>0.14509999752044678</v>
      </c>
      <c r="P1107">
        <v>2707288</v>
      </c>
      <c r="Q1107">
        <v>0.1460999995470047</v>
      </c>
      <c r="R1107">
        <v>2707339</v>
      </c>
      <c r="S1107">
        <v>0.18559999763965607</v>
      </c>
      <c r="T1107">
        <v>2707390</v>
      </c>
      <c r="U1107">
        <v>0.27990001440048218</v>
      </c>
      <c r="V1107">
        <v>2707597</v>
      </c>
      <c r="W1107">
        <v>0.16830000281333923</v>
      </c>
      <c r="X1107">
        <v>2707648</v>
      </c>
      <c r="Y1107">
        <v>0.14409999549388885</v>
      </c>
      <c r="Z1107">
        <v>2707699</v>
      </c>
      <c r="AA1107">
        <v>0.13600000739097595</v>
      </c>
      <c r="AB1107">
        <v>2707750</v>
      </c>
      <c r="AC1107">
        <v>0.30750000476837158</v>
      </c>
      <c r="AD1107">
        <v>2707957</v>
      </c>
      <c r="AE1107">
        <v>0.16159999370574951</v>
      </c>
      <c r="AF1107">
        <v>2708008</v>
      </c>
      <c r="AG1107">
        <v>0.15230000019073486</v>
      </c>
      <c r="AH1107">
        <v>2708059</v>
      </c>
      <c r="AI1107">
        <v>0.3312000036239624</v>
      </c>
      <c r="AJ1107">
        <v>2708110</v>
      </c>
    </row>
    <row r="1108" spans="1:36" x14ac:dyDescent="0.25">
      <c r="A1108" s="4">
        <v>47</v>
      </c>
      <c r="B1108">
        <v>24.4</v>
      </c>
      <c r="C1108">
        <v>0.22980000078678131</v>
      </c>
      <c r="D1108">
        <v>0.10809999704360962</v>
      </c>
      <c r="E1108">
        <v>0.49259999394416809</v>
      </c>
      <c r="F1108">
        <v>2766885</v>
      </c>
      <c r="G1108">
        <v>0.26320001482963562</v>
      </c>
      <c r="H1108">
        <v>2766936</v>
      </c>
      <c r="I1108">
        <v>0.19110000133514404</v>
      </c>
      <c r="J1108">
        <v>2766987</v>
      </c>
      <c r="K1108">
        <v>0.40619999170303345</v>
      </c>
      <c r="L1108">
        <v>2767038</v>
      </c>
      <c r="M1108">
        <v>0.15369999408721924</v>
      </c>
      <c r="N1108">
        <v>2767245</v>
      </c>
      <c r="O1108">
        <v>0.14620000123977661</v>
      </c>
      <c r="P1108">
        <v>2767296</v>
      </c>
      <c r="Q1108">
        <v>0.14720000326633453</v>
      </c>
      <c r="R1108">
        <v>2767347</v>
      </c>
      <c r="S1108">
        <v>0.18860000371932983</v>
      </c>
      <c r="T1108">
        <v>2767398</v>
      </c>
      <c r="U1108">
        <v>0.27979999780654907</v>
      </c>
      <c r="V1108">
        <v>2767605</v>
      </c>
      <c r="W1108">
        <v>0.1679999977350235</v>
      </c>
      <c r="X1108">
        <v>2767656</v>
      </c>
      <c r="Y1108">
        <v>0.14429999887943268</v>
      </c>
      <c r="Z1108">
        <v>2767707</v>
      </c>
      <c r="AA1108">
        <v>0.13570000231266022</v>
      </c>
      <c r="AB1108">
        <v>2767758</v>
      </c>
      <c r="AC1108">
        <v>0.30849999189376831</v>
      </c>
      <c r="AD1108">
        <v>2767965</v>
      </c>
      <c r="AE1108">
        <v>0.15960000455379486</v>
      </c>
      <c r="AF1108">
        <v>2768016</v>
      </c>
      <c r="AG1108">
        <v>0.15379999577999115</v>
      </c>
      <c r="AH1108">
        <v>2768067</v>
      </c>
      <c r="AI1108">
        <v>0.33809998631477356</v>
      </c>
      <c r="AJ1108">
        <v>2768118</v>
      </c>
    </row>
    <row r="1109" spans="1:36" x14ac:dyDescent="0.25">
      <c r="A1109" s="4">
        <v>48</v>
      </c>
      <c r="B1109">
        <v>24.3</v>
      </c>
      <c r="C1109">
        <v>0.2296999990940094</v>
      </c>
      <c r="D1109">
        <v>0.10740000009536743</v>
      </c>
      <c r="E1109">
        <v>0.4878000020980835</v>
      </c>
      <c r="F1109">
        <v>2826879</v>
      </c>
      <c r="G1109">
        <v>0.25769999623298645</v>
      </c>
      <c r="H1109">
        <v>2826930</v>
      </c>
      <c r="I1109">
        <v>0.19449999928474426</v>
      </c>
      <c r="J1109">
        <v>2826981</v>
      </c>
      <c r="K1109">
        <v>0.41010001301765442</v>
      </c>
      <c r="L1109">
        <v>2827032</v>
      </c>
      <c r="M1109">
        <v>0.15320000052452087</v>
      </c>
      <c r="N1109">
        <v>2827239</v>
      </c>
      <c r="O1109">
        <v>0.14599999785423279</v>
      </c>
      <c r="P1109">
        <v>2827290</v>
      </c>
      <c r="Q1109">
        <v>0.14779999852180481</v>
      </c>
      <c r="R1109">
        <v>2827341</v>
      </c>
      <c r="S1109">
        <v>0.18520000576972961</v>
      </c>
      <c r="T1109">
        <v>2827392</v>
      </c>
      <c r="U1109">
        <v>0.28029999136924744</v>
      </c>
      <c r="V1109">
        <v>2827599</v>
      </c>
      <c r="W1109">
        <v>0.16740000247955322</v>
      </c>
      <c r="X1109">
        <v>2827650</v>
      </c>
      <c r="Y1109">
        <v>0.1453000009059906</v>
      </c>
      <c r="Z1109">
        <v>2827701</v>
      </c>
      <c r="AA1109">
        <v>0.13560000061988831</v>
      </c>
      <c r="AB1109">
        <v>2827752</v>
      </c>
      <c r="AC1109">
        <v>0.31389999389648438</v>
      </c>
      <c r="AD1109">
        <v>2827959</v>
      </c>
      <c r="AE1109">
        <v>0.16279999911785126</v>
      </c>
      <c r="AF1109">
        <v>2828010</v>
      </c>
      <c r="AG1109">
        <v>0.15469999611377716</v>
      </c>
      <c r="AH1109">
        <v>2828061</v>
      </c>
      <c r="AI1109">
        <v>0.33320000767707825</v>
      </c>
      <c r="AJ1109">
        <v>2828112</v>
      </c>
    </row>
    <row r="1110" spans="1:36" x14ac:dyDescent="0.25">
      <c r="A1110" s="4">
        <v>49</v>
      </c>
      <c r="B1110">
        <v>24.4</v>
      </c>
      <c r="C1110">
        <v>0.23080000281333923</v>
      </c>
      <c r="D1110">
        <v>0.10790000110864639</v>
      </c>
      <c r="E1110">
        <v>0.49039998650550842</v>
      </c>
      <c r="F1110">
        <v>2886877</v>
      </c>
      <c r="G1110">
        <v>0.26129999756813049</v>
      </c>
      <c r="H1110">
        <v>2886928</v>
      </c>
      <c r="I1110">
        <v>0.19609999656677246</v>
      </c>
      <c r="J1110">
        <v>2886979</v>
      </c>
      <c r="K1110">
        <v>0.41380000114440918</v>
      </c>
      <c r="L1110">
        <v>2887030</v>
      </c>
      <c r="M1110">
        <v>0.15369999408721924</v>
      </c>
      <c r="N1110">
        <v>2887237</v>
      </c>
      <c r="O1110">
        <v>0.14740000665187836</v>
      </c>
      <c r="P1110">
        <v>2887288</v>
      </c>
      <c r="Q1110">
        <v>0.14839999377727509</v>
      </c>
      <c r="R1110">
        <v>2887339</v>
      </c>
      <c r="S1110">
        <v>0.18619999289512634</v>
      </c>
      <c r="T1110">
        <v>2887390</v>
      </c>
      <c r="U1110">
        <v>0.27779999375343323</v>
      </c>
      <c r="V1110">
        <v>2887597</v>
      </c>
      <c r="W1110">
        <v>0.16979999840259552</v>
      </c>
      <c r="X1110">
        <v>2887648</v>
      </c>
      <c r="Y1110">
        <v>0.14650000631809235</v>
      </c>
      <c r="Z1110">
        <v>2887699</v>
      </c>
      <c r="AA1110">
        <v>0.13519999384880066</v>
      </c>
      <c r="AB1110">
        <v>2887750</v>
      </c>
      <c r="AC1110">
        <v>0.3156999945640564</v>
      </c>
      <c r="AD1110">
        <v>2887957</v>
      </c>
      <c r="AE1110">
        <v>0.16300000250339508</v>
      </c>
      <c r="AF1110">
        <v>2888008</v>
      </c>
      <c r="AG1110">
        <v>0.15510000288486481</v>
      </c>
      <c r="AH1110">
        <v>2888059</v>
      </c>
      <c r="AI1110">
        <v>0.33199998736381531</v>
      </c>
      <c r="AJ1110">
        <v>2888110</v>
      </c>
    </row>
    <row r="1111" spans="1:36" x14ac:dyDescent="0.25">
      <c r="A1111" s="4">
        <v>50</v>
      </c>
      <c r="B1111">
        <v>24.3</v>
      </c>
      <c r="C1111">
        <v>0.23180000483989716</v>
      </c>
      <c r="D1111">
        <v>0.1080000028014183</v>
      </c>
      <c r="E1111">
        <v>0.49610000848770142</v>
      </c>
      <c r="F1111">
        <v>2946898</v>
      </c>
      <c r="G1111">
        <v>0.26429998874664307</v>
      </c>
      <c r="H1111">
        <v>2946949</v>
      </c>
      <c r="I1111">
        <v>0.19570000469684601</v>
      </c>
      <c r="J1111">
        <v>2947000</v>
      </c>
      <c r="K1111">
        <v>0.40569999814033508</v>
      </c>
      <c r="L1111">
        <v>2947051</v>
      </c>
      <c r="M1111">
        <v>0.15430000424385071</v>
      </c>
      <c r="N1111">
        <v>2947258</v>
      </c>
      <c r="O1111">
        <v>0.14779999852180481</v>
      </c>
      <c r="P1111">
        <v>2947309</v>
      </c>
      <c r="Q1111">
        <v>0.14990000426769257</v>
      </c>
      <c r="R1111">
        <v>2947360</v>
      </c>
      <c r="S1111">
        <v>0.18719999492168427</v>
      </c>
      <c r="T1111">
        <v>2947411</v>
      </c>
      <c r="U1111">
        <v>0.28020000457763672</v>
      </c>
      <c r="V1111">
        <v>2947618</v>
      </c>
      <c r="W1111">
        <v>0.1703999936580658</v>
      </c>
      <c r="X1111">
        <v>2947669</v>
      </c>
      <c r="Y1111">
        <v>0.14659999310970306</v>
      </c>
      <c r="Z1111">
        <v>2947720</v>
      </c>
      <c r="AA1111">
        <v>0.13660000264644623</v>
      </c>
      <c r="AB1111">
        <v>2947771</v>
      </c>
      <c r="AC1111">
        <v>0.31389999389648438</v>
      </c>
      <c r="AD1111">
        <v>2947978</v>
      </c>
      <c r="AE1111">
        <v>0.16410000622272491</v>
      </c>
      <c r="AF1111">
        <v>2948029</v>
      </c>
      <c r="AG1111">
        <v>0.15710000693798065</v>
      </c>
      <c r="AH1111">
        <v>2948080</v>
      </c>
      <c r="AI1111">
        <v>0.33809998631477356</v>
      </c>
      <c r="AJ1111">
        <v>2948131</v>
      </c>
    </row>
    <row r="1112" spans="1:36" x14ac:dyDescent="0.25">
      <c r="A1112" s="4">
        <v>51</v>
      </c>
      <c r="B1112">
        <v>24.4</v>
      </c>
      <c r="C1112">
        <v>0.23319999873638153</v>
      </c>
      <c r="D1112">
        <v>0.1088000014424324</v>
      </c>
      <c r="E1112">
        <v>0.49990001320838928</v>
      </c>
      <c r="F1112">
        <v>3006890</v>
      </c>
      <c r="G1112">
        <v>0.26330000162124634</v>
      </c>
      <c r="H1112">
        <v>3006941</v>
      </c>
      <c r="I1112">
        <v>0.1932000070810318</v>
      </c>
      <c r="J1112">
        <v>3006992</v>
      </c>
      <c r="K1112">
        <v>0.40900000929832458</v>
      </c>
      <c r="L1112">
        <v>3007043</v>
      </c>
      <c r="M1112">
        <v>0.15700000524520874</v>
      </c>
      <c r="N1112">
        <v>3007250</v>
      </c>
      <c r="O1112">
        <v>0.14980000257492065</v>
      </c>
      <c r="P1112">
        <v>3007301</v>
      </c>
      <c r="Q1112">
        <v>0.15170000493526459</v>
      </c>
      <c r="R1112">
        <v>3007352</v>
      </c>
      <c r="S1112">
        <v>0.18610000610351563</v>
      </c>
      <c r="T1112">
        <v>3007403</v>
      </c>
      <c r="U1112">
        <v>0.28310000896453857</v>
      </c>
      <c r="V1112">
        <v>3007610</v>
      </c>
      <c r="W1112">
        <v>0.17110000550746918</v>
      </c>
      <c r="X1112">
        <v>3007661</v>
      </c>
      <c r="Y1112">
        <v>0.14830000698566437</v>
      </c>
      <c r="Z1112">
        <v>3007712</v>
      </c>
      <c r="AA1112">
        <v>0.13709999620914459</v>
      </c>
      <c r="AB1112">
        <v>3007763</v>
      </c>
      <c r="AC1112">
        <v>0.32330000400543213</v>
      </c>
      <c r="AD1112">
        <v>3007970</v>
      </c>
      <c r="AE1112">
        <v>0.1656000018119812</v>
      </c>
      <c r="AF1112">
        <v>3008021</v>
      </c>
      <c r="AG1112">
        <v>0.15850000083446503</v>
      </c>
      <c r="AH1112">
        <v>3008072</v>
      </c>
      <c r="AI1112">
        <v>0.33469998836517334</v>
      </c>
      <c r="AJ1112">
        <v>3008123</v>
      </c>
    </row>
    <row r="1113" spans="1:36" x14ac:dyDescent="0.25">
      <c r="A1113" s="4">
        <v>52</v>
      </c>
      <c r="B1113">
        <v>24.3</v>
      </c>
      <c r="C1113">
        <v>0.23299999535083771</v>
      </c>
      <c r="D1113">
        <v>0.10859999805688858</v>
      </c>
      <c r="E1113">
        <v>0.50029999017715454</v>
      </c>
      <c r="F1113">
        <v>3066888</v>
      </c>
      <c r="G1113">
        <v>0.26559999585151672</v>
      </c>
      <c r="H1113">
        <v>3066939</v>
      </c>
      <c r="I1113">
        <v>0.19619999825954437</v>
      </c>
      <c r="J1113">
        <v>3066990</v>
      </c>
      <c r="K1113">
        <v>0.40900000929832458</v>
      </c>
      <c r="L1113">
        <v>3067041</v>
      </c>
      <c r="M1113">
        <v>0.15369999408721924</v>
      </c>
      <c r="N1113">
        <v>3067248</v>
      </c>
      <c r="O1113">
        <v>0.14970000088214874</v>
      </c>
      <c r="P1113">
        <v>3067299</v>
      </c>
      <c r="Q1113">
        <v>0.15189999341964722</v>
      </c>
      <c r="R1113">
        <v>3067350</v>
      </c>
      <c r="S1113">
        <v>0.18629999458789825</v>
      </c>
      <c r="T1113">
        <v>3067401</v>
      </c>
      <c r="U1113">
        <v>0.2784000039100647</v>
      </c>
      <c r="V1113">
        <v>3067608</v>
      </c>
      <c r="W1113">
        <v>0.17020000517368317</v>
      </c>
      <c r="X1113">
        <v>3067659</v>
      </c>
      <c r="Y1113">
        <v>0.148499995470047</v>
      </c>
      <c r="Z1113">
        <v>3067710</v>
      </c>
      <c r="AA1113">
        <v>0.1379999965429306</v>
      </c>
      <c r="AB1113">
        <v>3067761</v>
      </c>
      <c r="AC1113">
        <v>0.31799998879432678</v>
      </c>
      <c r="AD1113">
        <v>3067968</v>
      </c>
      <c r="AE1113">
        <v>0.16650000214576721</v>
      </c>
      <c r="AF1113">
        <v>3068019</v>
      </c>
      <c r="AG1113">
        <v>0.15889999270439148</v>
      </c>
      <c r="AH1113">
        <v>3068070</v>
      </c>
      <c r="AI1113">
        <v>0.33709999918937683</v>
      </c>
      <c r="AJ1113">
        <v>3068121</v>
      </c>
    </row>
    <row r="1114" spans="1:36" x14ac:dyDescent="0.25">
      <c r="A1114" s="4">
        <v>53</v>
      </c>
      <c r="B1114">
        <v>24.3</v>
      </c>
      <c r="C1114">
        <v>0.23420000076293945</v>
      </c>
      <c r="D1114">
        <v>0.10909999907016754</v>
      </c>
      <c r="E1114">
        <v>0.50449997186660767</v>
      </c>
      <c r="F1114">
        <v>3126889</v>
      </c>
      <c r="G1114">
        <v>0.26550000905990601</v>
      </c>
      <c r="H1114">
        <v>3126940</v>
      </c>
      <c r="I1114">
        <v>0.19709999859333038</v>
      </c>
      <c r="J1114">
        <v>3126991</v>
      </c>
      <c r="K1114">
        <v>0.41029998660087585</v>
      </c>
      <c r="L1114">
        <v>3127042</v>
      </c>
      <c r="M1114">
        <v>0.15510000288486481</v>
      </c>
      <c r="N1114">
        <v>3127251</v>
      </c>
      <c r="O1114">
        <v>0.15080000460147858</v>
      </c>
      <c r="P1114">
        <v>3127302</v>
      </c>
      <c r="Q1114">
        <v>0.15189999341964722</v>
      </c>
      <c r="R1114">
        <v>3127353</v>
      </c>
      <c r="S1114">
        <v>0.18880000710487366</v>
      </c>
      <c r="T1114">
        <v>3127404</v>
      </c>
      <c r="U1114">
        <v>0.28180000185966492</v>
      </c>
      <c r="V1114">
        <v>3127611</v>
      </c>
      <c r="W1114">
        <v>0.1695999950170517</v>
      </c>
      <c r="X1114">
        <v>3127662</v>
      </c>
      <c r="Y1114">
        <v>0.15029999613761902</v>
      </c>
      <c r="Z1114">
        <v>3127713</v>
      </c>
      <c r="AA1114">
        <v>0.13889999687671661</v>
      </c>
      <c r="AB1114">
        <v>3127764</v>
      </c>
      <c r="AC1114">
        <v>0.31729999184608459</v>
      </c>
      <c r="AD1114">
        <v>3127971</v>
      </c>
      <c r="AE1114">
        <v>0.16830000281333923</v>
      </c>
      <c r="AF1114">
        <v>3128022</v>
      </c>
      <c r="AG1114">
        <v>0.1590999960899353</v>
      </c>
      <c r="AH1114">
        <v>3128073</v>
      </c>
      <c r="AI1114">
        <v>0.33730000257492065</v>
      </c>
      <c r="AJ1114">
        <v>3128124</v>
      </c>
    </row>
    <row r="1115" spans="1:36" x14ac:dyDescent="0.25">
      <c r="A1115" s="4">
        <v>54</v>
      </c>
      <c r="B1115">
        <v>24.4</v>
      </c>
      <c r="C1115">
        <v>0.23430000245571136</v>
      </c>
      <c r="D1115">
        <v>0.10899999737739563</v>
      </c>
      <c r="E1115">
        <v>0.50440001487731934</v>
      </c>
      <c r="F1115">
        <v>3186891</v>
      </c>
      <c r="G1115">
        <v>0.26609998941421509</v>
      </c>
      <c r="H1115">
        <v>3186942</v>
      </c>
      <c r="I1115">
        <v>0.19589999318122864</v>
      </c>
      <c r="J1115">
        <v>3186993</v>
      </c>
      <c r="K1115">
        <v>0.41019999980926514</v>
      </c>
      <c r="L1115">
        <v>3187044</v>
      </c>
      <c r="M1115">
        <v>0.1582999974489212</v>
      </c>
      <c r="N1115">
        <v>3187251</v>
      </c>
      <c r="O1115">
        <v>0.15099999308586121</v>
      </c>
      <c r="P1115">
        <v>3187302</v>
      </c>
      <c r="Q1115">
        <v>0.1534000039100647</v>
      </c>
      <c r="R1115">
        <v>3187353</v>
      </c>
      <c r="S1115">
        <v>0.18780000507831573</v>
      </c>
      <c r="T1115">
        <v>3187404</v>
      </c>
      <c r="U1115">
        <v>0.27540001273155212</v>
      </c>
      <c r="V1115">
        <v>3187611</v>
      </c>
      <c r="W1115">
        <v>0.1703999936580658</v>
      </c>
      <c r="X1115">
        <v>3187662</v>
      </c>
      <c r="Y1115">
        <v>0.14970000088214874</v>
      </c>
      <c r="Z1115">
        <v>3187713</v>
      </c>
      <c r="AA1115">
        <v>0.13860000669956207</v>
      </c>
      <c r="AB1115">
        <v>3187764</v>
      </c>
      <c r="AC1115">
        <v>0.31760001182556152</v>
      </c>
      <c r="AD1115">
        <v>3187971</v>
      </c>
      <c r="AE1115">
        <v>0.1687999963760376</v>
      </c>
      <c r="AF1115">
        <v>3188022</v>
      </c>
      <c r="AG1115">
        <v>0.15999999642372131</v>
      </c>
      <c r="AH1115">
        <v>3188073</v>
      </c>
      <c r="AI1115">
        <v>0.34160000085830688</v>
      </c>
      <c r="AJ1115">
        <v>3188124</v>
      </c>
    </row>
    <row r="1116" spans="1:36" x14ac:dyDescent="0.25">
      <c r="A1116" s="4">
        <v>55</v>
      </c>
      <c r="B1116">
        <v>24.4</v>
      </c>
      <c r="C1116">
        <v>0.23379999399185181</v>
      </c>
      <c r="D1116">
        <v>0.10949999839067459</v>
      </c>
      <c r="E1116">
        <v>0.5055999755859375</v>
      </c>
      <c r="F1116">
        <v>3246884</v>
      </c>
      <c r="G1116">
        <v>0.2671000063419342</v>
      </c>
      <c r="H1116">
        <v>3246935</v>
      </c>
      <c r="I1116">
        <v>0.19900000095367432</v>
      </c>
      <c r="J1116">
        <v>3246986</v>
      </c>
      <c r="K1116">
        <v>0.40849998593330383</v>
      </c>
      <c r="L1116">
        <v>3247037</v>
      </c>
      <c r="M1116">
        <v>0.15690000355243683</v>
      </c>
      <c r="N1116">
        <v>3247244</v>
      </c>
      <c r="O1116">
        <v>0.15049999952316284</v>
      </c>
      <c r="P1116">
        <v>3247295</v>
      </c>
      <c r="Q1116">
        <v>0.1526000052690506</v>
      </c>
      <c r="R1116">
        <v>3247346</v>
      </c>
      <c r="S1116">
        <v>0.18299999833106995</v>
      </c>
      <c r="T1116">
        <v>3247397</v>
      </c>
      <c r="U1116">
        <v>0.27970001101493835</v>
      </c>
      <c r="V1116">
        <v>3247604</v>
      </c>
      <c r="W1116">
        <v>0.16910000145435333</v>
      </c>
      <c r="X1116">
        <v>3247655</v>
      </c>
      <c r="Y1116">
        <v>0.14830000698566437</v>
      </c>
      <c r="Z1116">
        <v>3247706</v>
      </c>
      <c r="AA1116">
        <v>0.13779999315738678</v>
      </c>
      <c r="AB1116">
        <v>3247757</v>
      </c>
      <c r="AC1116">
        <v>0.31779998540878296</v>
      </c>
      <c r="AD1116">
        <v>3247964</v>
      </c>
      <c r="AE1116">
        <v>0.16570000350475311</v>
      </c>
      <c r="AF1116">
        <v>3248015</v>
      </c>
      <c r="AG1116">
        <v>0.16040000319480896</v>
      </c>
      <c r="AH1116">
        <v>3248066</v>
      </c>
      <c r="AI1116">
        <v>0.33919999003410339</v>
      </c>
      <c r="AJ1116">
        <v>3248117</v>
      </c>
    </row>
    <row r="1117" spans="1:36" x14ac:dyDescent="0.25">
      <c r="A1117" s="4">
        <v>56</v>
      </c>
      <c r="B1117">
        <v>24.4</v>
      </c>
      <c r="C1117">
        <v>0.23589999973773956</v>
      </c>
      <c r="D1117">
        <v>0.10920000076293945</v>
      </c>
      <c r="E1117">
        <v>0.50970000028610229</v>
      </c>
      <c r="F1117">
        <v>3306903</v>
      </c>
      <c r="G1117">
        <v>0.26780000329017639</v>
      </c>
      <c r="H1117">
        <v>3306954</v>
      </c>
      <c r="I1117">
        <v>0.20170000195503235</v>
      </c>
      <c r="J1117">
        <v>3307005</v>
      </c>
      <c r="K1117">
        <v>0.40709999203681946</v>
      </c>
      <c r="L1117">
        <v>3307056</v>
      </c>
      <c r="M1117">
        <v>0.15899999439716339</v>
      </c>
      <c r="N1117">
        <v>3307263</v>
      </c>
      <c r="O1117">
        <v>0.1534000039100647</v>
      </c>
      <c r="P1117">
        <v>3307314</v>
      </c>
      <c r="Q1117">
        <v>0.15579999983310699</v>
      </c>
      <c r="R1117">
        <v>3307365</v>
      </c>
      <c r="S1117">
        <v>0.18529999256134033</v>
      </c>
      <c r="T1117">
        <v>3307416</v>
      </c>
      <c r="U1117">
        <v>0.28009998798370361</v>
      </c>
      <c r="V1117">
        <v>3307623</v>
      </c>
      <c r="W1117">
        <v>0.17049999535083771</v>
      </c>
      <c r="X1117">
        <v>3307674</v>
      </c>
      <c r="Y1117">
        <v>0.15029999613761902</v>
      </c>
      <c r="Z1117">
        <v>3307725</v>
      </c>
      <c r="AA1117">
        <v>0.14079999923706055</v>
      </c>
      <c r="AB1117">
        <v>3307776</v>
      </c>
      <c r="AC1117">
        <v>0.32089999318122864</v>
      </c>
      <c r="AD1117">
        <v>3307983</v>
      </c>
      <c r="AE1117">
        <v>0.17100000381469727</v>
      </c>
      <c r="AF1117">
        <v>3308034</v>
      </c>
      <c r="AG1117">
        <v>0.15999999642372131</v>
      </c>
      <c r="AH1117">
        <v>3308085</v>
      </c>
      <c r="AI1117">
        <v>0.34070000052452087</v>
      </c>
      <c r="AJ1117">
        <v>3308136</v>
      </c>
    </row>
    <row r="1118" spans="1:36" x14ac:dyDescent="0.25">
      <c r="A1118" s="4">
        <v>57</v>
      </c>
      <c r="B1118">
        <v>24.3</v>
      </c>
      <c r="C1118">
        <v>0.23810000717639923</v>
      </c>
      <c r="D1118">
        <v>0.11060000211000443</v>
      </c>
      <c r="E1118">
        <v>0.51410001516342163</v>
      </c>
      <c r="F1118">
        <v>3366900</v>
      </c>
      <c r="G1118">
        <v>0.26600000262260437</v>
      </c>
      <c r="H1118">
        <v>3366951</v>
      </c>
      <c r="I1118">
        <v>0.20160000026226044</v>
      </c>
      <c r="J1118">
        <v>3367002</v>
      </c>
      <c r="K1118">
        <v>0.41460001468658447</v>
      </c>
      <c r="L1118">
        <v>3367053</v>
      </c>
      <c r="M1118">
        <v>0.16089999675750732</v>
      </c>
      <c r="N1118">
        <v>3367260</v>
      </c>
      <c r="O1118">
        <v>0.15309999883174896</v>
      </c>
      <c r="P1118">
        <v>3367311</v>
      </c>
      <c r="Q1118">
        <v>0.15600000321865082</v>
      </c>
      <c r="R1118">
        <v>3367362</v>
      </c>
      <c r="S1118">
        <v>0.18979999423027039</v>
      </c>
      <c r="T1118">
        <v>3367413</v>
      </c>
      <c r="U1118">
        <v>0.27649998664855957</v>
      </c>
      <c r="V1118">
        <v>3367620</v>
      </c>
      <c r="W1118">
        <v>0.17170000076293945</v>
      </c>
      <c r="X1118">
        <v>3367671</v>
      </c>
      <c r="Y1118">
        <v>0.15219999849796295</v>
      </c>
      <c r="Z1118">
        <v>3367722</v>
      </c>
      <c r="AA1118">
        <v>0.14239999651908875</v>
      </c>
      <c r="AB1118">
        <v>3367773</v>
      </c>
      <c r="AC1118">
        <v>0.32570001482963562</v>
      </c>
      <c r="AD1118">
        <v>3367980</v>
      </c>
      <c r="AE1118">
        <v>0.17389999330043793</v>
      </c>
      <c r="AF1118">
        <v>3368031</v>
      </c>
      <c r="AG1118">
        <v>0.16390000283718109</v>
      </c>
      <c r="AH1118">
        <v>3368082</v>
      </c>
      <c r="AI1118">
        <v>0.34709998965263367</v>
      </c>
      <c r="AJ1118">
        <v>3368133</v>
      </c>
    </row>
    <row r="1119" spans="1:36" x14ac:dyDescent="0.25">
      <c r="A1119" s="4">
        <v>58</v>
      </c>
      <c r="B1119">
        <v>24.3</v>
      </c>
      <c r="C1119">
        <v>0.23720000684261322</v>
      </c>
      <c r="D1119">
        <v>0.11169999837875366</v>
      </c>
      <c r="E1119">
        <v>0.51730000972747803</v>
      </c>
      <c r="F1119">
        <v>3426899</v>
      </c>
      <c r="G1119">
        <v>0.26759999990463257</v>
      </c>
      <c r="H1119">
        <v>3426950</v>
      </c>
      <c r="I1119">
        <v>0.19820000231266022</v>
      </c>
      <c r="J1119">
        <v>3427001</v>
      </c>
      <c r="K1119">
        <v>0.41209998726844788</v>
      </c>
      <c r="L1119">
        <v>3427052</v>
      </c>
      <c r="M1119">
        <v>0.15999999642372131</v>
      </c>
      <c r="N1119">
        <v>3427259</v>
      </c>
      <c r="O1119">
        <v>0.15139999985694885</v>
      </c>
      <c r="P1119">
        <v>3427310</v>
      </c>
      <c r="Q1119">
        <v>0.15579999983310699</v>
      </c>
      <c r="R1119">
        <v>3427361</v>
      </c>
      <c r="S1119">
        <v>0.18799999356269836</v>
      </c>
      <c r="T1119">
        <v>3427412</v>
      </c>
      <c r="U1119">
        <v>0.27689999341964722</v>
      </c>
      <c r="V1119">
        <v>3427619</v>
      </c>
      <c r="W1119">
        <v>0.16969999670982361</v>
      </c>
      <c r="X1119">
        <v>3427670</v>
      </c>
      <c r="Y1119">
        <v>0.14939999580383301</v>
      </c>
      <c r="Z1119">
        <v>3427721</v>
      </c>
      <c r="AA1119">
        <v>0.14079999923706055</v>
      </c>
      <c r="AB1119">
        <v>3427772</v>
      </c>
      <c r="AC1119">
        <v>0.32690000534057617</v>
      </c>
      <c r="AD1119">
        <v>3427979</v>
      </c>
      <c r="AE1119">
        <v>0.17159999907016754</v>
      </c>
      <c r="AF1119">
        <v>3428030</v>
      </c>
      <c r="AG1119">
        <v>0.16210000216960907</v>
      </c>
      <c r="AH1119">
        <v>3428081</v>
      </c>
      <c r="AI1119">
        <v>0.34790000319480896</v>
      </c>
      <c r="AJ1119">
        <v>3428132</v>
      </c>
    </row>
    <row r="1120" spans="1:36" x14ac:dyDescent="0.25">
      <c r="A1120" s="4">
        <v>59</v>
      </c>
      <c r="B1120">
        <v>24.4</v>
      </c>
      <c r="C1120">
        <v>0.23770000040531158</v>
      </c>
      <c r="D1120">
        <v>0.11169999837875366</v>
      </c>
      <c r="E1120">
        <v>0.5195000171661377</v>
      </c>
      <c r="F1120">
        <v>3486897</v>
      </c>
      <c r="G1120">
        <v>0.26820001006126404</v>
      </c>
      <c r="H1120">
        <v>3486948</v>
      </c>
      <c r="I1120">
        <v>0.20509999990463257</v>
      </c>
      <c r="J1120">
        <v>3486999</v>
      </c>
      <c r="K1120">
        <v>0.41249999403953552</v>
      </c>
      <c r="L1120">
        <v>3487050</v>
      </c>
      <c r="M1120">
        <v>0.1582999974489212</v>
      </c>
      <c r="N1120">
        <v>3487256</v>
      </c>
      <c r="O1120">
        <v>0.1534000039100647</v>
      </c>
      <c r="P1120">
        <v>3487307</v>
      </c>
      <c r="Q1120">
        <v>0.15710000693798065</v>
      </c>
      <c r="R1120">
        <v>3487358</v>
      </c>
      <c r="S1120">
        <v>0.18629999458789825</v>
      </c>
      <c r="T1120">
        <v>3487409</v>
      </c>
      <c r="U1120">
        <v>0.2736000120639801</v>
      </c>
      <c r="V1120">
        <v>3487616</v>
      </c>
      <c r="W1120">
        <v>0.16869999468326569</v>
      </c>
      <c r="X1120">
        <v>3487667</v>
      </c>
      <c r="Y1120">
        <v>0.15049999952316284</v>
      </c>
      <c r="Z1120">
        <v>3487718</v>
      </c>
      <c r="AA1120">
        <v>0.14159999787807465</v>
      </c>
      <c r="AB1120">
        <v>3487769</v>
      </c>
      <c r="AC1120">
        <v>0.32690000534057617</v>
      </c>
      <c r="AD1120">
        <v>3487976</v>
      </c>
      <c r="AE1120">
        <v>0.17129999399185181</v>
      </c>
      <c r="AF1120">
        <v>3488027</v>
      </c>
      <c r="AG1120">
        <v>0.16359999775886536</v>
      </c>
      <c r="AH1120">
        <v>3488078</v>
      </c>
      <c r="AI1120">
        <v>0.34689998626708984</v>
      </c>
      <c r="AJ1120">
        <v>3488129</v>
      </c>
    </row>
    <row r="1121" spans="1:36" x14ac:dyDescent="0.25">
      <c r="A1121" s="4">
        <v>60</v>
      </c>
      <c r="B1121">
        <v>24.3</v>
      </c>
      <c r="C1121">
        <v>0.23829999566078186</v>
      </c>
      <c r="D1121">
        <v>0.11190000176429749</v>
      </c>
      <c r="E1121">
        <v>0.5185999870300293</v>
      </c>
      <c r="F1121">
        <v>3546905</v>
      </c>
      <c r="G1121">
        <v>0.26629999279975891</v>
      </c>
      <c r="H1121">
        <v>3546956</v>
      </c>
      <c r="I1121">
        <v>0.20229999721050262</v>
      </c>
      <c r="J1121">
        <v>3547007</v>
      </c>
      <c r="K1121">
        <v>0.41539999842643738</v>
      </c>
      <c r="L1121">
        <v>3547058</v>
      </c>
      <c r="M1121">
        <v>0.15860000252723694</v>
      </c>
      <c r="N1121">
        <v>3547266</v>
      </c>
      <c r="O1121">
        <v>0.15279999375343323</v>
      </c>
      <c r="P1121">
        <v>3547317</v>
      </c>
      <c r="Q1121">
        <v>0.15719999372959137</v>
      </c>
      <c r="R1121">
        <v>3547368</v>
      </c>
      <c r="S1121">
        <v>0.1867000013589859</v>
      </c>
      <c r="T1121">
        <v>3547419</v>
      </c>
      <c r="U1121">
        <v>0.2784000039100647</v>
      </c>
      <c r="V1121">
        <v>3547626</v>
      </c>
      <c r="W1121">
        <v>0.17120000720024109</v>
      </c>
      <c r="X1121">
        <v>3547677</v>
      </c>
      <c r="Y1121">
        <v>0.15099999308586121</v>
      </c>
      <c r="Z1121">
        <v>3547728</v>
      </c>
      <c r="AA1121">
        <v>0.14139999449253082</v>
      </c>
      <c r="AB1121">
        <v>3547779</v>
      </c>
      <c r="AC1121">
        <v>0.32420000433921814</v>
      </c>
      <c r="AD1121">
        <v>3547986</v>
      </c>
      <c r="AE1121">
        <v>0.17350000143051147</v>
      </c>
      <c r="AF1121">
        <v>3548037</v>
      </c>
      <c r="AG1121">
        <v>0.16429999470710754</v>
      </c>
      <c r="AH1121">
        <v>3548088</v>
      </c>
      <c r="AI1121">
        <v>0.35049998760223389</v>
      </c>
      <c r="AJ1121">
        <v>3548139</v>
      </c>
    </row>
    <row r="1123" spans="1:36" x14ac:dyDescent="0.25">
      <c r="A1123" t="s">
        <v>38</v>
      </c>
    </row>
    <row r="1124" spans="1:36" x14ac:dyDescent="0.25">
      <c r="A1124" s="4" t="s">
        <v>76</v>
      </c>
      <c r="B1124" s="4" t="s">
        <v>40</v>
      </c>
      <c r="C1124" s="4" t="s">
        <v>41</v>
      </c>
      <c r="D1124" s="4" t="s">
        <v>42</v>
      </c>
      <c r="E1124" s="4" t="s">
        <v>43</v>
      </c>
      <c r="F1124" s="4" t="s">
        <v>44</v>
      </c>
      <c r="G1124" s="4" t="s">
        <v>45</v>
      </c>
      <c r="H1124" s="4" t="s">
        <v>44</v>
      </c>
      <c r="I1124" s="4" t="s">
        <v>46</v>
      </c>
      <c r="J1124" s="4" t="s">
        <v>44</v>
      </c>
      <c r="K1124" s="4" t="s">
        <v>47</v>
      </c>
      <c r="L1124" s="4" t="s">
        <v>44</v>
      </c>
      <c r="M1124" s="4" t="s">
        <v>48</v>
      </c>
      <c r="N1124" s="4" t="s">
        <v>44</v>
      </c>
      <c r="O1124" s="4" t="s">
        <v>49</v>
      </c>
      <c r="P1124" s="4" t="s">
        <v>44</v>
      </c>
      <c r="Q1124" s="4" t="s">
        <v>50</v>
      </c>
      <c r="R1124" s="4" t="s">
        <v>44</v>
      </c>
      <c r="S1124" s="4" t="s">
        <v>51</v>
      </c>
      <c r="T1124" s="4" t="s">
        <v>44</v>
      </c>
      <c r="U1124" s="4" t="s">
        <v>52</v>
      </c>
      <c r="V1124" s="4" t="s">
        <v>44</v>
      </c>
      <c r="W1124" s="4" t="s">
        <v>53</v>
      </c>
      <c r="X1124" s="4" t="s">
        <v>44</v>
      </c>
      <c r="Y1124" s="4" t="s">
        <v>54</v>
      </c>
      <c r="Z1124" s="4" t="s">
        <v>44</v>
      </c>
      <c r="AA1124" s="4" t="s">
        <v>55</v>
      </c>
      <c r="AB1124" s="4" t="s">
        <v>44</v>
      </c>
      <c r="AC1124" s="4" t="s">
        <v>56</v>
      </c>
      <c r="AD1124" s="4" t="s">
        <v>44</v>
      </c>
      <c r="AE1124" s="4" t="s">
        <v>57</v>
      </c>
      <c r="AF1124" s="4" t="s">
        <v>44</v>
      </c>
      <c r="AG1124" s="4" t="s">
        <v>58</v>
      </c>
      <c r="AH1124" s="4" t="s">
        <v>44</v>
      </c>
      <c r="AI1124" s="4" t="s">
        <v>59</v>
      </c>
      <c r="AJ1124" s="4" t="s">
        <v>44</v>
      </c>
    </row>
    <row r="1125" spans="1:36" x14ac:dyDescent="0.25">
      <c r="A1125" s="4">
        <v>1</v>
      </c>
      <c r="B1125">
        <v>24.4</v>
      </c>
      <c r="C1125">
        <v>9.9899999797344208E-2</v>
      </c>
      <c r="D1125">
        <v>5.9000000357627869E-2</v>
      </c>
      <c r="E1125">
        <v>0.25690001249313354</v>
      </c>
      <c r="F1125">
        <v>5233</v>
      </c>
      <c r="G1125">
        <v>8.3400003612041473E-2</v>
      </c>
      <c r="H1125">
        <v>5284</v>
      </c>
      <c r="I1125">
        <v>7.4000000953674316E-2</v>
      </c>
      <c r="J1125">
        <v>5335</v>
      </c>
      <c r="K1125">
        <v>0.19810000061988831</v>
      </c>
      <c r="L1125">
        <v>5386</v>
      </c>
      <c r="M1125">
        <v>6.2399998307228088E-2</v>
      </c>
      <c r="N1125">
        <v>5593</v>
      </c>
      <c r="O1125">
        <v>6.0199998319149017E-2</v>
      </c>
      <c r="P1125">
        <v>5644</v>
      </c>
      <c r="Q1125">
        <v>6.759999692440033E-2</v>
      </c>
      <c r="R1125">
        <v>5695</v>
      </c>
      <c r="S1125">
        <v>8.7099999189376831E-2</v>
      </c>
      <c r="T1125">
        <v>5746</v>
      </c>
      <c r="U1125">
        <v>7.4500001966953278E-2</v>
      </c>
      <c r="V1125">
        <v>5953</v>
      </c>
      <c r="W1125">
        <v>6.8700000643730164E-2</v>
      </c>
      <c r="X1125">
        <v>6004</v>
      </c>
      <c r="Y1125">
        <v>6.6299997270107269E-2</v>
      </c>
      <c r="Z1125">
        <v>6055</v>
      </c>
      <c r="AA1125">
        <v>6.2600001692771912E-2</v>
      </c>
      <c r="AB1125">
        <v>6106</v>
      </c>
      <c r="AC1125">
        <v>0.12280000001192093</v>
      </c>
      <c r="AD1125">
        <v>6313</v>
      </c>
      <c r="AE1125">
        <v>6.8800002336502075E-2</v>
      </c>
      <c r="AF1125">
        <v>6364</v>
      </c>
      <c r="AG1125">
        <v>6.7500002682209015E-2</v>
      </c>
      <c r="AH1125">
        <v>6415</v>
      </c>
      <c r="AI1125">
        <v>0.17759999632835388</v>
      </c>
      <c r="AJ1125">
        <v>6466</v>
      </c>
    </row>
    <row r="1126" spans="1:36" x14ac:dyDescent="0.25">
      <c r="A1126" s="4">
        <v>2</v>
      </c>
      <c r="B1126">
        <v>24.3</v>
      </c>
      <c r="C1126">
        <v>0.10830000042915344</v>
      </c>
      <c r="D1126">
        <v>6.6299997270107269E-2</v>
      </c>
      <c r="E1126">
        <v>0.28630000352859497</v>
      </c>
      <c r="F1126">
        <v>65241</v>
      </c>
      <c r="G1126">
        <v>9.7599998116493225E-2</v>
      </c>
      <c r="H1126">
        <v>65292</v>
      </c>
      <c r="I1126">
        <v>7.9999998211860657E-2</v>
      </c>
      <c r="J1126">
        <v>65343</v>
      </c>
      <c r="K1126">
        <v>0.22269999980926514</v>
      </c>
      <c r="L1126">
        <v>65394</v>
      </c>
      <c r="M1126">
        <v>6.5099999308586121E-2</v>
      </c>
      <c r="N1126">
        <v>65601</v>
      </c>
      <c r="O1126">
        <v>6.3299998641014099E-2</v>
      </c>
      <c r="P1126">
        <v>65652</v>
      </c>
      <c r="Q1126">
        <v>7.0799998939037323E-2</v>
      </c>
      <c r="R1126">
        <v>65703</v>
      </c>
      <c r="S1126">
        <v>9.7300000488758087E-2</v>
      </c>
      <c r="T1126">
        <v>65754</v>
      </c>
      <c r="U1126">
        <v>7.8400000929832458E-2</v>
      </c>
      <c r="V1126">
        <v>65961</v>
      </c>
      <c r="W1126">
        <v>7.0600003004074097E-2</v>
      </c>
      <c r="X1126">
        <v>66012</v>
      </c>
      <c r="Y1126">
        <v>7.1599997580051422E-2</v>
      </c>
      <c r="Z1126">
        <v>66063</v>
      </c>
      <c r="AA1126">
        <v>6.9399997591972351E-2</v>
      </c>
      <c r="AB1126">
        <v>66114</v>
      </c>
      <c r="AC1126">
        <v>0.12680000066757202</v>
      </c>
      <c r="AD1126">
        <v>66321</v>
      </c>
      <c r="AE1126">
        <v>7.1900002658367157E-2</v>
      </c>
      <c r="AF1126">
        <v>66372</v>
      </c>
      <c r="AG1126">
        <v>7.1900002658367157E-2</v>
      </c>
      <c r="AH1126">
        <v>66423</v>
      </c>
      <c r="AI1126">
        <v>0.18970000743865967</v>
      </c>
      <c r="AJ1126">
        <v>66474</v>
      </c>
    </row>
    <row r="1127" spans="1:36" x14ac:dyDescent="0.25">
      <c r="A1127" s="4">
        <v>3</v>
      </c>
      <c r="B1127">
        <v>24.4</v>
      </c>
      <c r="C1127">
        <v>0.12030000239610672</v>
      </c>
      <c r="D1127">
        <v>7.6899997889995575E-2</v>
      </c>
      <c r="E1127">
        <v>0.29679998755455017</v>
      </c>
      <c r="F1127">
        <v>125238</v>
      </c>
      <c r="G1127">
        <v>0.11659999936819077</v>
      </c>
      <c r="H1127">
        <v>125289</v>
      </c>
      <c r="I1127">
        <v>9.3199998140335083E-2</v>
      </c>
      <c r="J1127">
        <v>125340</v>
      </c>
      <c r="K1127">
        <v>0.27849999070167542</v>
      </c>
      <c r="L1127">
        <v>125391</v>
      </c>
      <c r="M1127">
        <v>6.7100003361701965E-2</v>
      </c>
      <c r="N1127">
        <v>125598</v>
      </c>
      <c r="O1127">
        <v>6.679999828338623E-2</v>
      </c>
      <c r="P1127">
        <v>125649</v>
      </c>
      <c r="Q1127">
        <v>7.5199998915195465E-2</v>
      </c>
      <c r="R1127">
        <v>125700</v>
      </c>
      <c r="S1127">
        <v>0.11599999666213989</v>
      </c>
      <c r="T1127">
        <v>125751</v>
      </c>
      <c r="U1127">
        <v>8.1399999558925629E-2</v>
      </c>
      <c r="V1127">
        <v>125958</v>
      </c>
      <c r="W1127">
        <v>7.0799998939037323E-2</v>
      </c>
      <c r="X1127">
        <v>126009</v>
      </c>
      <c r="Y1127">
        <v>7.4199996888637543E-2</v>
      </c>
      <c r="Z1127">
        <v>126060</v>
      </c>
      <c r="AA1127">
        <v>7.4299998581409454E-2</v>
      </c>
      <c r="AB1127">
        <v>126111</v>
      </c>
      <c r="AC1127">
        <v>0.13750000298023224</v>
      </c>
      <c r="AD1127">
        <v>126318</v>
      </c>
      <c r="AE1127">
        <v>7.4000000953674316E-2</v>
      </c>
      <c r="AF1127">
        <v>126369</v>
      </c>
      <c r="AG1127">
        <v>7.4799999594688416E-2</v>
      </c>
      <c r="AH1127">
        <v>126420</v>
      </c>
      <c r="AI1127">
        <v>0.22699999809265137</v>
      </c>
      <c r="AJ1127">
        <v>126471</v>
      </c>
    </row>
    <row r="1128" spans="1:36" x14ac:dyDescent="0.25">
      <c r="A1128" s="4">
        <v>4</v>
      </c>
      <c r="B1128">
        <v>24.4</v>
      </c>
      <c r="C1128">
        <v>0.13510000705718994</v>
      </c>
      <c r="D1128">
        <v>9.0300001204013824E-2</v>
      </c>
      <c r="E1128">
        <v>0.32319998741149902</v>
      </c>
      <c r="F1128">
        <v>185259</v>
      </c>
      <c r="G1128">
        <v>0.12520000338554382</v>
      </c>
      <c r="H1128">
        <v>185310</v>
      </c>
      <c r="I1128">
        <v>0.11309999972581863</v>
      </c>
      <c r="J1128">
        <v>185361</v>
      </c>
      <c r="K1128">
        <v>0.3361000120639801</v>
      </c>
      <c r="L1128">
        <v>185412</v>
      </c>
      <c r="M1128">
        <v>7.0100001990795135E-2</v>
      </c>
      <c r="N1128">
        <v>185619</v>
      </c>
      <c r="O1128">
        <v>6.9300003349781036E-2</v>
      </c>
      <c r="P1128">
        <v>185670</v>
      </c>
      <c r="Q1128">
        <v>7.8000001609325409E-2</v>
      </c>
      <c r="R1128">
        <v>185721</v>
      </c>
      <c r="S1128">
        <v>0.13600000739097595</v>
      </c>
      <c r="T1128">
        <v>185772</v>
      </c>
      <c r="U1128">
        <v>8.9299999177455902E-2</v>
      </c>
      <c r="V1128">
        <v>185979</v>
      </c>
      <c r="W1128">
        <v>7.3399998247623444E-2</v>
      </c>
      <c r="X1128">
        <v>186030</v>
      </c>
      <c r="Y1128">
        <v>7.9199999570846558E-2</v>
      </c>
      <c r="Z1128">
        <v>186081</v>
      </c>
      <c r="AA1128">
        <v>9.0499997138977051E-2</v>
      </c>
      <c r="AB1128">
        <v>186132</v>
      </c>
      <c r="AC1128">
        <v>0.15270000696182251</v>
      </c>
      <c r="AD1128">
        <v>186339</v>
      </c>
      <c r="AE1128">
        <v>8.0499999225139618E-2</v>
      </c>
      <c r="AF1128">
        <v>186390</v>
      </c>
      <c r="AG1128">
        <v>7.9199999570846558E-2</v>
      </c>
      <c r="AH1128">
        <v>186441</v>
      </c>
      <c r="AI1128">
        <v>0.26489999890327454</v>
      </c>
      <c r="AJ1128">
        <v>186492</v>
      </c>
    </row>
    <row r="1129" spans="1:36" x14ac:dyDescent="0.25">
      <c r="A1129" s="4">
        <v>5</v>
      </c>
      <c r="B1129">
        <v>24.4</v>
      </c>
      <c r="C1129">
        <v>0.15219999849796295</v>
      </c>
      <c r="D1129">
        <v>0.10379999876022339</v>
      </c>
      <c r="E1129">
        <v>0.35949999094009399</v>
      </c>
      <c r="F1129">
        <v>245253</v>
      </c>
      <c r="G1129">
        <v>0.14000000059604645</v>
      </c>
      <c r="H1129">
        <v>245304</v>
      </c>
      <c r="I1129">
        <v>0.12989999353885651</v>
      </c>
      <c r="J1129">
        <v>245355</v>
      </c>
      <c r="K1129">
        <v>0.375</v>
      </c>
      <c r="L1129">
        <v>245406</v>
      </c>
      <c r="M1129">
        <v>7.3200002312660217E-2</v>
      </c>
      <c r="N1129">
        <v>245613</v>
      </c>
      <c r="O1129">
        <v>7.4400000274181366E-2</v>
      </c>
      <c r="P1129">
        <v>245664</v>
      </c>
      <c r="Q1129">
        <v>8.2000002264976501E-2</v>
      </c>
      <c r="R1129">
        <v>245715</v>
      </c>
      <c r="S1129">
        <v>0.15620000660419464</v>
      </c>
      <c r="T1129">
        <v>245766</v>
      </c>
      <c r="U1129">
        <v>0.10409999638795853</v>
      </c>
      <c r="V1129">
        <v>245973</v>
      </c>
      <c r="W1129">
        <v>7.890000194311142E-2</v>
      </c>
      <c r="X1129">
        <v>246024</v>
      </c>
      <c r="Y1129">
        <v>8.320000022649765E-2</v>
      </c>
      <c r="Z1129">
        <v>246075</v>
      </c>
      <c r="AA1129">
        <v>0.10140000283718109</v>
      </c>
      <c r="AB1129">
        <v>246126</v>
      </c>
      <c r="AC1129">
        <v>0.17219999432563782</v>
      </c>
      <c r="AD1129">
        <v>246333</v>
      </c>
      <c r="AE1129">
        <v>8.449999988079071E-2</v>
      </c>
      <c r="AF1129">
        <v>246384</v>
      </c>
      <c r="AG1129">
        <v>0.10040000081062317</v>
      </c>
      <c r="AH1129">
        <v>246435</v>
      </c>
      <c r="AI1129">
        <v>0.32109999656677246</v>
      </c>
      <c r="AJ1129">
        <v>246486</v>
      </c>
    </row>
    <row r="1130" spans="1:36" x14ac:dyDescent="0.25">
      <c r="A1130" s="4">
        <v>6</v>
      </c>
      <c r="B1130">
        <v>24.4</v>
      </c>
      <c r="C1130">
        <v>0.16060000658035278</v>
      </c>
      <c r="D1130">
        <v>0.10869999974966049</v>
      </c>
      <c r="E1130">
        <v>0.37479999661445618</v>
      </c>
      <c r="F1130">
        <v>305254</v>
      </c>
      <c r="G1130">
        <v>0.14869999885559082</v>
      </c>
      <c r="H1130">
        <v>305305</v>
      </c>
      <c r="I1130">
        <v>0.14069999754428864</v>
      </c>
      <c r="J1130">
        <v>305356</v>
      </c>
      <c r="K1130">
        <v>0.39190000295639038</v>
      </c>
      <c r="L1130">
        <v>305407</v>
      </c>
      <c r="M1130">
        <v>7.6899997889995575E-2</v>
      </c>
      <c r="N1130">
        <v>305614</v>
      </c>
      <c r="O1130">
        <v>7.7600002288818359E-2</v>
      </c>
      <c r="P1130">
        <v>305665</v>
      </c>
      <c r="Q1130">
        <v>8.5500001907348633E-2</v>
      </c>
      <c r="R1130">
        <v>305716</v>
      </c>
      <c r="S1130">
        <v>0.16249999403953552</v>
      </c>
      <c r="T1130">
        <v>305767</v>
      </c>
      <c r="U1130">
        <v>0.11640000343322754</v>
      </c>
      <c r="V1130">
        <v>305974</v>
      </c>
      <c r="W1130">
        <v>8.2900002598762512E-2</v>
      </c>
      <c r="X1130">
        <v>306025</v>
      </c>
      <c r="Y1130">
        <v>8.5199996829032898E-2</v>
      </c>
      <c r="Z1130">
        <v>306076</v>
      </c>
      <c r="AA1130">
        <v>0.10729999840259552</v>
      </c>
      <c r="AB1130">
        <v>306127</v>
      </c>
      <c r="AC1130">
        <v>0.18209999799728394</v>
      </c>
      <c r="AD1130">
        <v>306334</v>
      </c>
      <c r="AE1130">
        <v>8.9100003242492676E-2</v>
      </c>
      <c r="AF1130">
        <v>306385</v>
      </c>
      <c r="AG1130">
        <v>0.10679999738931656</v>
      </c>
      <c r="AH1130">
        <v>306436</v>
      </c>
      <c r="AI1130">
        <v>0.34180000424385071</v>
      </c>
      <c r="AJ1130">
        <v>306487</v>
      </c>
    </row>
    <row r="1131" spans="1:36" x14ac:dyDescent="0.25">
      <c r="A1131" s="4">
        <v>7</v>
      </c>
      <c r="B1131">
        <v>24.4</v>
      </c>
      <c r="C1131">
        <v>0.16779999434947968</v>
      </c>
      <c r="D1131">
        <v>0.11349999904632568</v>
      </c>
      <c r="E1131">
        <v>0.39430001378059387</v>
      </c>
      <c r="F1131">
        <v>365259</v>
      </c>
      <c r="G1131">
        <v>0.15449999272823334</v>
      </c>
      <c r="H1131">
        <v>365310</v>
      </c>
      <c r="I1131">
        <v>0.15139999985694885</v>
      </c>
      <c r="J1131">
        <v>365361</v>
      </c>
      <c r="K1131">
        <v>0.40999999642372131</v>
      </c>
      <c r="L1131">
        <v>365412</v>
      </c>
      <c r="M1131">
        <v>8.0799996852874756E-2</v>
      </c>
      <c r="N1131">
        <v>365619</v>
      </c>
      <c r="O1131">
        <v>8.0700002610683441E-2</v>
      </c>
      <c r="P1131">
        <v>365670</v>
      </c>
      <c r="Q1131">
        <v>8.7399996817111969E-2</v>
      </c>
      <c r="R1131">
        <v>365721</v>
      </c>
      <c r="S1131">
        <v>0.16500000655651093</v>
      </c>
      <c r="T1131">
        <v>365772</v>
      </c>
      <c r="U1131">
        <v>0.12150000035762787</v>
      </c>
      <c r="V1131">
        <v>365979</v>
      </c>
      <c r="W1131">
        <v>8.5900001227855682E-2</v>
      </c>
      <c r="X1131">
        <v>366030</v>
      </c>
      <c r="Y1131">
        <v>8.8500000536441803E-2</v>
      </c>
      <c r="Z1131">
        <v>366081</v>
      </c>
      <c r="AA1131">
        <v>0.11190000176429749</v>
      </c>
      <c r="AB1131">
        <v>366132</v>
      </c>
      <c r="AC1131">
        <v>0.19259999692440033</v>
      </c>
      <c r="AD1131">
        <v>366339</v>
      </c>
      <c r="AE1131">
        <v>9.2799998819828033E-2</v>
      </c>
      <c r="AF1131">
        <v>366390</v>
      </c>
      <c r="AG1131">
        <v>0.11479999870061874</v>
      </c>
      <c r="AH1131">
        <v>366441</v>
      </c>
      <c r="AI1131">
        <v>0.35220000147819519</v>
      </c>
      <c r="AJ1131">
        <v>366492</v>
      </c>
    </row>
    <row r="1132" spans="1:36" x14ac:dyDescent="0.25">
      <c r="A1132" s="4">
        <v>8</v>
      </c>
      <c r="B1132">
        <v>24.4</v>
      </c>
      <c r="C1132">
        <v>0.17489999532699585</v>
      </c>
      <c r="D1132">
        <v>0.11819999665021896</v>
      </c>
      <c r="E1132">
        <v>0.40689998865127563</v>
      </c>
      <c r="F1132">
        <v>425250</v>
      </c>
      <c r="G1132">
        <v>0.16740000247955322</v>
      </c>
      <c r="H1132">
        <v>425301</v>
      </c>
      <c r="I1132">
        <v>0.1679999977350235</v>
      </c>
      <c r="J1132">
        <v>425352</v>
      </c>
      <c r="K1132">
        <v>0.43500000238418579</v>
      </c>
      <c r="L1132">
        <v>425403</v>
      </c>
      <c r="M1132">
        <v>8.2699999213218689E-2</v>
      </c>
      <c r="N1132">
        <v>425609</v>
      </c>
      <c r="O1132">
        <v>8.3499997854232788E-2</v>
      </c>
      <c r="P1132">
        <v>425660</v>
      </c>
      <c r="Q1132">
        <v>9.0400002896785736E-2</v>
      </c>
      <c r="R1132">
        <v>425711</v>
      </c>
      <c r="S1132">
        <v>0.16730000078678131</v>
      </c>
      <c r="T1132">
        <v>425762</v>
      </c>
      <c r="U1132">
        <v>0.12710000574588776</v>
      </c>
      <c r="V1132">
        <v>425969</v>
      </c>
      <c r="W1132">
        <v>8.9299999177455902E-2</v>
      </c>
      <c r="X1132">
        <v>426020</v>
      </c>
      <c r="Y1132">
        <v>9.0300001204013824E-2</v>
      </c>
      <c r="Z1132">
        <v>426071</v>
      </c>
      <c r="AA1132">
        <v>0.12259999662637711</v>
      </c>
      <c r="AB1132">
        <v>426122</v>
      </c>
      <c r="AC1132">
        <v>0.2012999951839447</v>
      </c>
      <c r="AD1132">
        <v>426329</v>
      </c>
      <c r="AE1132">
        <v>9.3999996781349182E-2</v>
      </c>
      <c r="AF1132">
        <v>426380</v>
      </c>
      <c r="AG1132">
        <v>0.11479999870061874</v>
      </c>
      <c r="AH1132">
        <v>426431</v>
      </c>
      <c r="AI1132">
        <v>0.35839998722076416</v>
      </c>
      <c r="AJ1132">
        <v>426482</v>
      </c>
    </row>
    <row r="1133" spans="1:36" x14ac:dyDescent="0.25">
      <c r="A1133" s="4">
        <v>9</v>
      </c>
      <c r="B1133">
        <v>24.4</v>
      </c>
      <c r="C1133">
        <v>0.18000000715255737</v>
      </c>
      <c r="D1133">
        <v>0.12049999833106995</v>
      </c>
      <c r="E1133">
        <v>0.41580000519752502</v>
      </c>
      <c r="F1133">
        <v>485258</v>
      </c>
      <c r="G1133">
        <v>0.17059999704360962</v>
      </c>
      <c r="H1133">
        <v>485309</v>
      </c>
      <c r="I1133">
        <v>0.17460000514984131</v>
      </c>
      <c r="J1133">
        <v>485360</v>
      </c>
      <c r="K1133">
        <v>0.44110000133514404</v>
      </c>
      <c r="L1133">
        <v>485411</v>
      </c>
      <c r="M1133">
        <v>8.4700003266334534E-2</v>
      </c>
      <c r="N1133">
        <v>485618</v>
      </c>
      <c r="O1133">
        <v>8.6800001561641693E-2</v>
      </c>
      <c r="P1133">
        <v>485669</v>
      </c>
      <c r="Q1133">
        <v>9.5299996435642242E-2</v>
      </c>
      <c r="R1133">
        <v>485720</v>
      </c>
      <c r="S1133">
        <v>0.17270000278949738</v>
      </c>
      <c r="T1133">
        <v>485771</v>
      </c>
      <c r="U1133">
        <v>0.13899999856948853</v>
      </c>
      <c r="V1133">
        <v>485978</v>
      </c>
      <c r="W1133">
        <v>9.2399999499320984E-2</v>
      </c>
      <c r="X1133">
        <v>486029</v>
      </c>
      <c r="Y1133">
        <v>9.3099996447563171E-2</v>
      </c>
      <c r="Z1133">
        <v>486080</v>
      </c>
      <c r="AA1133">
        <v>0.12169999629259109</v>
      </c>
      <c r="AB1133">
        <v>486131</v>
      </c>
      <c r="AC1133">
        <v>0.20309999585151672</v>
      </c>
      <c r="AD1133">
        <v>486338</v>
      </c>
      <c r="AE1133">
        <v>9.790000319480896E-2</v>
      </c>
      <c r="AF1133">
        <v>486389</v>
      </c>
      <c r="AG1133">
        <v>0.1185000017285347</v>
      </c>
      <c r="AH1133">
        <v>486440</v>
      </c>
      <c r="AI1133">
        <v>0.3734000027179718</v>
      </c>
      <c r="AJ1133">
        <v>486491</v>
      </c>
    </row>
    <row r="1134" spans="1:36" x14ac:dyDescent="0.25">
      <c r="A1134" s="4">
        <v>10</v>
      </c>
      <c r="B1134">
        <v>24.3</v>
      </c>
      <c r="C1134">
        <v>0.18340000510215759</v>
      </c>
      <c r="D1134">
        <v>0.12290000170469284</v>
      </c>
      <c r="E1134">
        <v>0.42550000548362732</v>
      </c>
      <c r="F1134">
        <v>545252</v>
      </c>
      <c r="G1134">
        <v>0.17620000243186951</v>
      </c>
      <c r="H1134">
        <v>545303</v>
      </c>
      <c r="I1134">
        <v>0.17589999735355377</v>
      </c>
      <c r="J1134">
        <v>545354</v>
      </c>
      <c r="K1134">
        <v>0.44920000433921814</v>
      </c>
      <c r="L1134">
        <v>545405</v>
      </c>
      <c r="M1134">
        <v>8.6900003254413605E-2</v>
      </c>
      <c r="N1134">
        <v>545612</v>
      </c>
      <c r="O1134">
        <v>8.8500000536441803E-2</v>
      </c>
      <c r="P1134">
        <v>545663</v>
      </c>
      <c r="Q1134">
        <v>9.6000000834465027E-2</v>
      </c>
      <c r="R1134">
        <v>545714</v>
      </c>
      <c r="S1134">
        <v>0.17579999566078186</v>
      </c>
      <c r="T1134">
        <v>545765</v>
      </c>
      <c r="U1134">
        <v>0.14460000395774841</v>
      </c>
      <c r="V1134">
        <v>545972</v>
      </c>
      <c r="W1134">
        <v>9.3699999153614044E-2</v>
      </c>
      <c r="X1134">
        <v>546023</v>
      </c>
      <c r="Y1134">
        <v>9.3599997460842133E-2</v>
      </c>
      <c r="Z1134">
        <v>546074</v>
      </c>
      <c r="AA1134">
        <v>0.12409999966621399</v>
      </c>
      <c r="AB1134">
        <v>546125</v>
      </c>
      <c r="AC1134">
        <v>0.20990000665187836</v>
      </c>
      <c r="AD1134">
        <v>546332</v>
      </c>
      <c r="AE1134">
        <v>9.790000319480896E-2</v>
      </c>
      <c r="AF1134">
        <v>546383</v>
      </c>
      <c r="AG1134">
        <v>0.11840000003576279</v>
      </c>
      <c r="AH1134">
        <v>546434</v>
      </c>
      <c r="AI1134">
        <v>0.37760001420974731</v>
      </c>
      <c r="AJ1134">
        <v>546485</v>
      </c>
    </row>
    <row r="1135" spans="1:36" x14ac:dyDescent="0.25">
      <c r="A1135" s="4">
        <v>11</v>
      </c>
      <c r="B1135">
        <v>24.4</v>
      </c>
      <c r="C1135">
        <v>0.18700000643730164</v>
      </c>
      <c r="D1135">
        <v>0.12330000102519989</v>
      </c>
      <c r="E1135">
        <v>0.43770000338554382</v>
      </c>
      <c r="F1135">
        <v>605266</v>
      </c>
      <c r="G1135">
        <v>0.18189999461174011</v>
      </c>
      <c r="H1135">
        <v>605317</v>
      </c>
      <c r="I1135">
        <v>0.17579999566078186</v>
      </c>
      <c r="J1135">
        <v>605368</v>
      </c>
      <c r="K1135">
        <v>0.45199999213218689</v>
      </c>
      <c r="L1135">
        <v>605419</v>
      </c>
      <c r="M1135">
        <v>9.0700000524520874E-2</v>
      </c>
      <c r="N1135">
        <v>605626</v>
      </c>
      <c r="O1135">
        <v>9.1799996793270111E-2</v>
      </c>
      <c r="P1135">
        <v>605677</v>
      </c>
      <c r="Q1135">
        <v>9.9699996411800385E-2</v>
      </c>
      <c r="R1135">
        <v>605728</v>
      </c>
      <c r="S1135">
        <v>0.1761000007390976</v>
      </c>
      <c r="T1135">
        <v>605779</v>
      </c>
      <c r="U1135">
        <v>0.14560000598430634</v>
      </c>
      <c r="V1135">
        <v>605986</v>
      </c>
      <c r="W1135">
        <v>9.790000319480896E-2</v>
      </c>
      <c r="X1135">
        <v>606037</v>
      </c>
      <c r="Y1135">
        <v>9.7300000488758087E-2</v>
      </c>
      <c r="Z1135">
        <v>606088</v>
      </c>
      <c r="AA1135">
        <v>0.12849999964237213</v>
      </c>
      <c r="AB1135">
        <v>606139</v>
      </c>
      <c r="AC1135">
        <v>0.21860000491142273</v>
      </c>
      <c r="AD1135">
        <v>606346</v>
      </c>
      <c r="AE1135">
        <v>0.10289999842643738</v>
      </c>
      <c r="AF1135">
        <v>606397</v>
      </c>
      <c r="AG1135">
        <v>0.12160000205039978</v>
      </c>
      <c r="AH1135">
        <v>606448</v>
      </c>
      <c r="AI1135">
        <v>0.37470000982284546</v>
      </c>
      <c r="AJ1135">
        <v>606499</v>
      </c>
    </row>
    <row r="1136" spans="1:36" x14ac:dyDescent="0.25">
      <c r="A1136" s="4">
        <v>12</v>
      </c>
      <c r="B1136">
        <v>24.4</v>
      </c>
      <c r="C1136">
        <v>0.18899999558925629</v>
      </c>
      <c r="D1136">
        <v>0.12269999831914902</v>
      </c>
      <c r="E1136">
        <v>0.44110000133514404</v>
      </c>
      <c r="F1136">
        <v>665273</v>
      </c>
      <c r="G1136">
        <v>0.18729999661445618</v>
      </c>
      <c r="H1136">
        <v>665324</v>
      </c>
      <c r="I1136">
        <v>0.17209999263286591</v>
      </c>
      <c r="J1136">
        <v>665375</v>
      </c>
      <c r="K1136">
        <v>0.44999998807907104</v>
      </c>
      <c r="L1136">
        <v>665426</v>
      </c>
      <c r="M1136">
        <v>9.2799998819828033E-2</v>
      </c>
      <c r="N1136">
        <v>665633</v>
      </c>
      <c r="O1136">
        <v>9.3400001525878906E-2</v>
      </c>
      <c r="P1136">
        <v>665684</v>
      </c>
      <c r="Q1136">
        <v>0.10180000215768814</v>
      </c>
      <c r="R1136">
        <v>665735</v>
      </c>
      <c r="S1136">
        <v>0.17810000479221344</v>
      </c>
      <c r="T1136">
        <v>665786</v>
      </c>
      <c r="U1136">
        <v>0.14859999716281891</v>
      </c>
      <c r="V1136">
        <v>665993</v>
      </c>
      <c r="W1136">
        <v>0.10069999843835831</v>
      </c>
      <c r="X1136">
        <v>666044</v>
      </c>
      <c r="Y1136">
        <v>9.8399996757507324E-2</v>
      </c>
      <c r="Z1136">
        <v>666095</v>
      </c>
      <c r="AA1136">
        <v>0.13369999825954437</v>
      </c>
      <c r="AB1136">
        <v>666146</v>
      </c>
      <c r="AC1136">
        <v>0.21729999780654907</v>
      </c>
      <c r="AD1136">
        <v>666353</v>
      </c>
      <c r="AE1136">
        <v>0.10530000180006027</v>
      </c>
      <c r="AF1136">
        <v>666404</v>
      </c>
      <c r="AG1136">
        <v>0.1265999972820282</v>
      </c>
      <c r="AH1136">
        <v>666455</v>
      </c>
      <c r="AI1136">
        <v>0.37680000066757202</v>
      </c>
      <c r="AJ1136">
        <v>666506</v>
      </c>
    </row>
    <row r="1137" spans="1:36" x14ac:dyDescent="0.25">
      <c r="A1137" s="4">
        <v>13</v>
      </c>
      <c r="B1137">
        <v>24.4</v>
      </c>
      <c r="C1137">
        <v>0.19099999964237213</v>
      </c>
      <c r="D1137">
        <v>0.12389999628067017</v>
      </c>
      <c r="E1137">
        <v>0.44819998741149902</v>
      </c>
      <c r="F1137">
        <v>725269</v>
      </c>
      <c r="G1137">
        <v>0.18649999797344208</v>
      </c>
      <c r="H1137">
        <v>725320</v>
      </c>
      <c r="I1137">
        <v>0.17090000212192535</v>
      </c>
      <c r="J1137">
        <v>725371</v>
      </c>
      <c r="K1137">
        <v>0.45559999346733093</v>
      </c>
      <c r="L1137">
        <v>725422</v>
      </c>
      <c r="M1137">
        <v>9.3699999153614044E-2</v>
      </c>
      <c r="N1137">
        <v>725629</v>
      </c>
      <c r="O1137">
        <v>9.5600001513957977E-2</v>
      </c>
      <c r="P1137">
        <v>725680</v>
      </c>
      <c r="Q1137">
        <v>0.10260000079870224</v>
      </c>
      <c r="R1137">
        <v>725731</v>
      </c>
      <c r="S1137">
        <v>0.18140000104904175</v>
      </c>
      <c r="T1137">
        <v>725782</v>
      </c>
      <c r="U1137">
        <v>0.15739999711513519</v>
      </c>
      <c r="V1137">
        <v>725989</v>
      </c>
      <c r="W1137">
        <v>0.10279999673366547</v>
      </c>
      <c r="X1137">
        <v>726040</v>
      </c>
      <c r="Y1137">
        <v>0.10000000149011612</v>
      </c>
      <c r="Z1137">
        <v>726091</v>
      </c>
      <c r="AA1137">
        <v>0.13429999351501465</v>
      </c>
      <c r="AB1137">
        <v>726142</v>
      </c>
      <c r="AC1137">
        <v>0.22259999811649323</v>
      </c>
      <c r="AD1137">
        <v>726348</v>
      </c>
      <c r="AE1137">
        <v>0.10270000249147415</v>
      </c>
      <c r="AF1137">
        <v>726399</v>
      </c>
      <c r="AG1137">
        <v>0.12680000066757202</v>
      </c>
      <c r="AH1137">
        <v>726450</v>
      </c>
      <c r="AI1137">
        <v>0.375</v>
      </c>
      <c r="AJ1137">
        <v>726501</v>
      </c>
    </row>
    <row r="1138" spans="1:36" x14ac:dyDescent="0.25">
      <c r="A1138" s="4">
        <v>14</v>
      </c>
      <c r="B1138">
        <v>24.4</v>
      </c>
      <c r="C1138">
        <v>0.19230000674724579</v>
      </c>
      <c r="D1138">
        <v>0.12179999798536301</v>
      </c>
      <c r="E1138">
        <v>0.44929999113082886</v>
      </c>
      <c r="F1138">
        <v>785261</v>
      </c>
      <c r="G1138">
        <v>0.19519999623298645</v>
      </c>
      <c r="H1138">
        <v>785312</v>
      </c>
      <c r="I1138">
        <v>0.17540000379085541</v>
      </c>
      <c r="J1138">
        <v>785363</v>
      </c>
      <c r="K1138">
        <v>0.44330000877380371</v>
      </c>
      <c r="L1138">
        <v>785414</v>
      </c>
      <c r="M1138">
        <v>9.4800002872943878E-2</v>
      </c>
      <c r="N1138">
        <v>785621</v>
      </c>
      <c r="O1138">
        <v>9.7400002181529999E-2</v>
      </c>
      <c r="P1138">
        <v>785672</v>
      </c>
      <c r="Q1138">
        <v>0.10530000180006027</v>
      </c>
      <c r="R1138">
        <v>785723</v>
      </c>
      <c r="S1138">
        <v>0.18369999527931213</v>
      </c>
      <c r="T1138">
        <v>785774</v>
      </c>
      <c r="U1138">
        <v>0.15809999406337738</v>
      </c>
      <c r="V1138">
        <v>785981</v>
      </c>
      <c r="W1138">
        <v>0.1039000004529953</v>
      </c>
      <c r="X1138">
        <v>786032</v>
      </c>
      <c r="Y1138">
        <v>0.10090000182390213</v>
      </c>
      <c r="Z1138">
        <v>786083</v>
      </c>
      <c r="AA1138">
        <v>0.13130000233650208</v>
      </c>
      <c r="AB1138">
        <v>786134</v>
      </c>
      <c r="AC1138">
        <v>0.23090000450611115</v>
      </c>
      <c r="AD1138">
        <v>786341</v>
      </c>
      <c r="AE1138">
        <v>0.10509999841451645</v>
      </c>
      <c r="AF1138">
        <v>786392</v>
      </c>
      <c r="AG1138">
        <v>0.12809999287128448</v>
      </c>
      <c r="AH1138">
        <v>786443</v>
      </c>
      <c r="AI1138">
        <v>0.37369999289512634</v>
      </c>
      <c r="AJ1138">
        <v>786494</v>
      </c>
    </row>
    <row r="1139" spans="1:36" x14ac:dyDescent="0.25">
      <c r="A1139" s="4">
        <v>15</v>
      </c>
      <c r="B1139">
        <v>24.3</v>
      </c>
      <c r="C1139">
        <v>0.19349999725818634</v>
      </c>
      <c r="D1139">
        <v>0.12110000103712082</v>
      </c>
      <c r="E1139">
        <v>0.44229999184608459</v>
      </c>
      <c r="F1139">
        <v>845263</v>
      </c>
      <c r="G1139">
        <v>0.1956000030040741</v>
      </c>
      <c r="H1139">
        <v>845314</v>
      </c>
      <c r="I1139">
        <v>0.17599999904632568</v>
      </c>
      <c r="J1139">
        <v>845365</v>
      </c>
      <c r="K1139">
        <v>0.45730000734329224</v>
      </c>
      <c r="L1139">
        <v>845416</v>
      </c>
      <c r="M1139">
        <v>9.7599998116493225E-2</v>
      </c>
      <c r="N1139">
        <v>845623</v>
      </c>
      <c r="O1139">
        <v>9.9100001156330109E-2</v>
      </c>
      <c r="P1139">
        <v>845674</v>
      </c>
      <c r="Q1139">
        <v>0.10620000213384628</v>
      </c>
      <c r="R1139">
        <v>845725</v>
      </c>
      <c r="S1139">
        <v>0.18019999563694</v>
      </c>
      <c r="T1139">
        <v>845776</v>
      </c>
      <c r="U1139">
        <v>0.164000004529953</v>
      </c>
      <c r="V1139">
        <v>845983</v>
      </c>
      <c r="W1139">
        <v>0.1062999963760376</v>
      </c>
      <c r="X1139">
        <v>846034</v>
      </c>
      <c r="Y1139">
        <v>0.10329999774694443</v>
      </c>
      <c r="Z1139">
        <v>846085</v>
      </c>
      <c r="AA1139">
        <v>0.13910000026226044</v>
      </c>
      <c r="AB1139">
        <v>846136</v>
      </c>
      <c r="AC1139">
        <v>0.23190000653266907</v>
      </c>
      <c r="AD1139">
        <v>846343</v>
      </c>
      <c r="AE1139">
        <v>0.10570000112056732</v>
      </c>
      <c r="AF1139">
        <v>846394</v>
      </c>
      <c r="AG1139">
        <v>0.12759999930858612</v>
      </c>
      <c r="AH1139">
        <v>846445</v>
      </c>
      <c r="AI1139">
        <v>0.36370000243186951</v>
      </c>
      <c r="AJ1139">
        <v>846496</v>
      </c>
    </row>
    <row r="1140" spans="1:36" x14ac:dyDescent="0.25">
      <c r="A1140" s="4">
        <v>16</v>
      </c>
      <c r="B1140">
        <v>24.3</v>
      </c>
      <c r="C1140">
        <v>0.19869999587535858</v>
      </c>
      <c r="D1140">
        <v>0.12370000034570694</v>
      </c>
      <c r="E1140">
        <v>0.46029999852180481</v>
      </c>
      <c r="F1140">
        <v>905266</v>
      </c>
      <c r="G1140">
        <v>0.20980000495910645</v>
      </c>
      <c r="H1140">
        <v>905317</v>
      </c>
      <c r="I1140">
        <v>0.17849999666213989</v>
      </c>
      <c r="J1140">
        <v>905368</v>
      </c>
      <c r="K1140">
        <v>0.45500001311302185</v>
      </c>
      <c r="L1140">
        <v>905419</v>
      </c>
      <c r="M1140">
        <v>0.10019999742507935</v>
      </c>
      <c r="N1140">
        <v>905626</v>
      </c>
      <c r="O1140">
        <v>0.1023000031709671</v>
      </c>
      <c r="P1140">
        <v>905677</v>
      </c>
      <c r="Q1140">
        <v>0.10869999974966049</v>
      </c>
      <c r="R1140">
        <v>905728</v>
      </c>
      <c r="S1140">
        <v>0.18819999694824219</v>
      </c>
      <c r="T1140">
        <v>905779</v>
      </c>
      <c r="U1140">
        <v>0.17069999873638153</v>
      </c>
      <c r="V1140">
        <v>905986</v>
      </c>
      <c r="W1140">
        <v>0.10899999737739563</v>
      </c>
      <c r="X1140">
        <v>906037</v>
      </c>
      <c r="Y1140">
        <v>0.10499999672174454</v>
      </c>
      <c r="Z1140">
        <v>906088</v>
      </c>
      <c r="AA1140">
        <v>0.13580000400543213</v>
      </c>
      <c r="AB1140">
        <v>906139</v>
      </c>
      <c r="AC1140">
        <v>0.23829999566078186</v>
      </c>
      <c r="AD1140">
        <v>906346</v>
      </c>
      <c r="AE1140">
        <v>0.10949999839067459</v>
      </c>
      <c r="AF1140">
        <v>906397</v>
      </c>
      <c r="AG1140">
        <v>0.13060000538825989</v>
      </c>
      <c r="AH1140">
        <v>906448</v>
      </c>
      <c r="AI1140">
        <v>0.37700000405311584</v>
      </c>
      <c r="AJ1140">
        <v>906499</v>
      </c>
    </row>
    <row r="1141" spans="1:36" x14ac:dyDescent="0.25">
      <c r="A1141" s="4">
        <v>17</v>
      </c>
      <c r="B1141">
        <v>24.4</v>
      </c>
      <c r="C1141">
        <v>0.19990000128746033</v>
      </c>
      <c r="D1141">
        <v>0.12300000339746475</v>
      </c>
      <c r="E1141">
        <v>0.46439999341964722</v>
      </c>
      <c r="F1141">
        <v>965282</v>
      </c>
      <c r="G1141">
        <v>0.21480000019073486</v>
      </c>
      <c r="H1141">
        <v>965333</v>
      </c>
      <c r="I1141">
        <v>0.17870000004768372</v>
      </c>
      <c r="J1141">
        <v>965384</v>
      </c>
      <c r="K1141">
        <v>0.45419999957084656</v>
      </c>
      <c r="L1141">
        <v>965435</v>
      </c>
      <c r="M1141">
        <v>0.10130000114440918</v>
      </c>
      <c r="N1141">
        <v>965642</v>
      </c>
      <c r="O1141">
        <v>0.10209999978542328</v>
      </c>
      <c r="P1141">
        <v>965693</v>
      </c>
      <c r="Q1141">
        <v>0.10930000245571136</v>
      </c>
      <c r="R1141">
        <v>965744</v>
      </c>
      <c r="S1141">
        <v>0.18369999527931213</v>
      </c>
      <c r="T1141">
        <v>965795</v>
      </c>
      <c r="U1141">
        <v>0.17810000479221344</v>
      </c>
      <c r="V1141">
        <v>966004</v>
      </c>
      <c r="W1141">
        <v>0.11209999769926071</v>
      </c>
      <c r="X1141">
        <v>966055</v>
      </c>
      <c r="Y1141">
        <v>0.10559999942779541</v>
      </c>
      <c r="Z1141">
        <v>966106</v>
      </c>
      <c r="AA1141">
        <v>0.13740000128746033</v>
      </c>
      <c r="AB1141">
        <v>966157</v>
      </c>
      <c r="AC1141">
        <v>0.23770000040531158</v>
      </c>
      <c r="AD1141">
        <v>966364</v>
      </c>
      <c r="AE1141">
        <v>0.11100000143051147</v>
      </c>
      <c r="AF1141">
        <v>966415</v>
      </c>
      <c r="AG1141">
        <v>0.13650000095367432</v>
      </c>
      <c r="AH1141">
        <v>966466</v>
      </c>
      <c r="AI1141">
        <v>0.37160000205039978</v>
      </c>
      <c r="AJ1141">
        <v>966517</v>
      </c>
    </row>
    <row r="1142" spans="1:36" x14ac:dyDescent="0.25">
      <c r="A1142" s="4">
        <v>18</v>
      </c>
      <c r="B1142">
        <v>24.4</v>
      </c>
      <c r="C1142">
        <v>0.2004999965429306</v>
      </c>
      <c r="D1142">
        <v>0.12169999629259109</v>
      </c>
      <c r="E1142">
        <v>0.47049999237060547</v>
      </c>
      <c r="F1142">
        <v>1025273</v>
      </c>
      <c r="G1142">
        <v>0.20769999921321869</v>
      </c>
      <c r="H1142">
        <v>1025324</v>
      </c>
      <c r="I1142">
        <v>0.17630000412464142</v>
      </c>
      <c r="J1142">
        <v>1025375</v>
      </c>
      <c r="K1142">
        <v>0.44760000705718994</v>
      </c>
      <c r="L1142">
        <v>1025426</v>
      </c>
      <c r="M1142">
        <v>0.10379999876022339</v>
      </c>
      <c r="N1142">
        <v>1025633</v>
      </c>
      <c r="O1142">
        <v>0.10459999740123749</v>
      </c>
      <c r="P1142">
        <v>1025684</v>
      </c>
      <c r="Q1142">
        <v>0.11069999635219574</v>
      </c>
      <c r="R1142">
        <v>1025735</v>
      </c>
      <c r="S1142">
        <v>0.18680000305175781</v>
      </c>
      <c r="T1142">
        <v>1025786</v>
      </c>
      <c r="U1142">
        <v>0.18080000579357147</v>
      </c>
      <c r="V1142">
        <v>1025993</v>
      </c>
      <c r="W1142">
        <v>0.11439999938011169</v>
      </c>
      <c r="X1142">
        <v>1026044</v>
      </c>
      <c r="Y1142">
        <v>0.10670000314712524</v>
      </c>
      <c r="Z1142">
        <v>1026095</v>
      </c>
      <c r="AA1142">
        <v>0.1371999979019165</v>
      </c>
      <c r="AB1142">
        <v>1026146</v>
      </c>
      <c r="AC1142">
        <v>0.23980000615119934</v>
      </c>
      <c r="AD1142">
        <v>1026353</v>
      </c>
      <c r="AE1142">
        <v>0.11670000106096268</v>
      </c>
      <c r="AF1142">
        <v>1026404</v>
      </c>
      <c r="AG1142">
        <v>0.13709999620914459</v>
      </c>
      <c r="AH1142">
        <v>1026455</v>
      </c>
      <c r="AI1142">
        <v>0.36719998717308044</v>
      </c>
      <c r="AJ1142">
        <v>1026506</v>
      </c>
    </row>
    <row r="1143" spans="1:36" x14ac:dyDescent="0.25">
      <c r="A1143" s="4">
        <v>19</v>
      </c>
      <c r="B1143">
        <v>24.4</v>
      </c>
      <c r="C1143">
        <v>0.20319999754428864</v>
      </c>
      <c r="D1143">
        <v>0.12250000238418579</v>
      </c>
      <c r="E1143">
        <v>0.47350001335144043</v>
      </c>
      <c r="F1143">
        <v>1085280</v>
      </c>
      <c r="G1143">
        <v>0.21600000560283661</v>
      </c>
      <c r="H1143">
        <v>1085331</v>
      </c>
      <c r="I1143">
        <v>0.17309999465942383</v>
      </c>
      <c r="J1143">
        <v>1085382</v>
      </c>
      <c r="K1143">
        <v>0.44549998641014099</v>
      </c>
      <c r="L1143">
        <v>1085433</v>
      </c>
      <c r="M1143">
        <v>0.10580000281333923</v>
      </c>
      <c r="N1143">
        <v>1085640</v>
      </c>
      <c r="O1143">
        <v>0.10729999840259552</v>
      </c>
      <c r="P1143">
        <v>1085691</v>
      </c>
      <c r="Q1143">
        <v>0.11159999668598175</v>
      </c>
      <c r="R1143">
        <v>1085742</v>
      </c>
      <c r="S1143">
        <v>0.19509999454021454</v>
      </c>
      <c r="T1143">
        <v>1085793</v>
      </c>
      <c r="U1143">
        <v>0.18610000610351563</v>
      </c>
      <c r="V1143">
        <v>1086000</v>
      </c>
      <c r="W1143">
        <v>0.11640000343322754</v>
      </c>
      <c r="X1143">
        <v>1086051</v>
      </c>
      <c r="Y1143">
        <v>0.10740000009536743</v>
      </c>
      <c r="Z1143">
        <v>1086102</v>
      </c>
      <c r="AA1143">
        <v>0.13279999792575836</v>
      </c>
      <c r="AB1143">
        <v>1086153</v>
      </c>
      <c r="AC1143">
        <v>0.25090000033378601</v>
      </c>
      <c r="AD1143">
        <v>1086360</v>
      </c>
      <c r="AE1143">
        <v>0.11819999665021896</v>
      </c>
      <c r="AF1143">
        <v>1086411</v>
      </c>
      <c r="AG1143">
        <v>0.1379999965429306</v>
      </c>
      <c r="AH1143">
        <v>1086462</v>
      </c>
      <c r="AI1143">
        <v>0.37419998645782471</v>
      </c>
      <c r="AJ1143">
        <v>1086513</v>
      </c>
    </row>
    <row r="1144" spans="1:36" x14ac:dyDescent="0.25">
      <c r="A1144" s="4">
        <v>20</v>
      </c>
      <c r="B1144">
        <v>24.3</v>
      </c>
      <c r="C1144">
        <v>0.20430000126361847</v>
      </c>
      <c r="D1144">
        <v>0.12120000272989273</v>
      </c>
      <c r="E1144">
        <v>0.47960001230239868</v>
      </c>
      <c r="F1144">
        <v>1145272</v>
      </c>
      <c r="G1144">
        <v>0.21960000693798065</v>
      </c>
      <c r="H1144">
        <v>1145323</v>
      </c>
      <c r="I1144">
        <v>0.1753000020980835</v>
      </c>
      <c r="J1144">
        <v>1145374</v>
      </c>
      <c r="K1144">
        <v>0.43830001354217529</v>
      </c>
      <c r="L1144">
        <v>1145425</v>
      </c>
      <c r="M1144">
        <v>0.10809999704360962</v>
      </c>
      <c r="N1144">
        <v>1145632</v>
      </c>
      <c r="O1144">
        <v>0.10920000076293945</v>
      </c>
      <c r="P1144">
        <v>1145683</v>
      </c>
      <c r="Q1144">
        <v>0.11299999803304672</v>
      </c>
      <c r="R1144">
        <v>1145734</v>
      </c>
      <c r="S1144">
        <v>0.19030000269412994</v>
      </c>
      <c r="T1144">
        <v>1145785</v>
      </c>
      <c r="U1144">
        <v>0.18619999289512634</v>
      </c>
      <c r="V1144">
        <v>1145991</v>
      </c>
      <c r="W1144">
        <v>0.11949999630451202</v>
      </c>
      <c r="X1144">
        <v>1146042</v>
      </c>
      <c r="Y1144">
        <v>0.1088000014424324</v>
      </c>
      <c r="Z1144">
        <v>1146093</v>
      </c>
      <c r="AA1144">
        <v>0.13869999349117279</v>
      </c>
      <c r="AB1144">
        <v>1146144</v>
      </c>
      <c r="AC1144">
        <v>0.25740000605583191</v>
      </c>
      <c r="AD1144">
        <v>1146351</v>
      </c>
      <c r="AE1144">
        <v>0.11569999903440475</v>
      </c>
      <c r="AF1144">
        <v>1146402</v>
      </c>
      <c r="AG1144">
        <v>0.14259999990463257</v>
      </c>
      <c r="AH1144">
        <v>1146453</v>
      </c>
      <c r="AI1144">
        <v>0.3668999969959259</v>
      </c>
      <c r="AJ1144">
        <v>1146504</v>
      </c>
    </row>
    <row r="1145" spans="1:36" x14ac:dyDescent="0.25">
      <c r="A1145" s="4">
        <v>21</v>
      </c>
      <c r="B1145">
        <v>24.4</v>
      </c>
      <c r="C1145">
        <v>0.2054000049829483</v>
      </c>
      <c r="D1145">
        <v>0.11879999935626984</v>
      </c>
      <c r="E1145">
        <v>0.46029999852180481</v>
      </c>
      <c r="F1145">
        <v>1205273</v>
      </c>
      <c r="G1145">
        <v>0.21770000457763672</v>
      </c>
      <c r="H1145">
        <v>1205324</v>
      </c>
      <c r="I1145">
        <v>0.18340000510215759</v>
      </c>
      <c r="J1145">
        <v>1205375</v>
      </c>
      <c r="K1145">
        <v>0.44780001044273376</v>
      </c>
      <c r="L1145">
        <v>1205426</v>
      </c>
      <c r="M1145">
        <v>0.10980000346899033</v>
      </c>
      <c r="N1145">
        <v>1205633</v>
      </c>
      <c r="O1145">
        <v>0.10999999940395355</v>
      </c>
      <c r="P1145">
        <v>1205684</v>
      </c>
      <c r="Q1145">
        <v>0.11429999768733978</v>
      </c>
      <c r="R1145">
        <v>1205735</v>
      </c>
      <c r="S1145">
        <v>0.19140000641345978</v>
      </c>
      <c r="T1145">
        <v>1205786</v>
      </c>
      <c r="U1145">
        <v>0.19670000672340393</v>
      </c>
      <c r="V1145">
        <v>1205993</v>
      </c>
      <c r="W1145">
        <v>0.12169999629259109</v>
      </c>
      <c r="X1145">
        <v>1206044</v>
      </c>
      <c r="Y1145">
        <v>0.11079999804496765</v>
      </c>
      <c r="Z1145">
        <v>1206095</v>
      </c>
      <c r="AA1145">
        <v>0.13480000197887421</v>
      </c>
      <c r="AB1145">
        <v>1206146</v>
      </c>
      <c r="AC1145">
        <v>0.26030001044273376</v>
      </c>
      <c r="AD1145">
        <v>1206353</v>
      </c>
      <c r="AE1145">
        <v>0.11940000206232071</v>
      </c>
      <c r="AF1145">
        <v>1206404</v>
      </c>
      <c r="AG1145">
        <v>0.14329999685287476</v>
      </c>
      <c r="AH1145">
        <v>1206455</v>
      </c>
      <c r="AI1145">
        <v>0.36500000953674316</v>
      </c>
      <c r="AJ1145">
        <v>1206506</v>
      </c>
    </row>
    <row r="1146" spans="1:36" x14ac:dyDescent="0.25">
      <c r="A1146" s="4">
        <v>22</v>
      </c>
      <c r="B1146">
        <v>24.4</v>
      </c>
      <c r="C1146">
        <v>0.20669999718666077</v>
      </c>
      <c r="D1146">
        <v>0.120899997651577</v>
      </c>
      <c r="E1146">
        <v>0.48649999499320984</v>
      </c>
      <c r="F1146">
        <v>1265279</v>
      </c>
      <c r="G1146">
        <v>0.22560000419616699</v>
      </c>
      <c r="H1146">
        <v>1265330</v>
      </c>
      <c r="I1146">
        <v>0.17270000278949738</v>
      </c>
      <c r="J1146">
        <v>1265381</v>
      </c>
      <c r="K1146">
        <v>0.43549999594688416</v>
      </c>
      <c r="L1146">
        <v>1265432</v>
      </c>
      <c r="M1146">
        <v>0.11140000075101852</v>
      </c>
      <c r="N1146">
        <v>1265639</v>
      </c>
      <c r="O1146">
        <v>0.11299999803304672</v>
      </c>
      <c r="P1146">
        <v>1265690</v>
      </c>
      <c r="Q1146">
        <v>0.11460000276565552</v>
      </c>
      <c r="R1146">
        <v>1265741</v>
      </c>
      <c r="S1146">
        <v>0.19280000030994415</v>
      </c>
      <c r="T1146">
        <v>1265792</v>
      </c>
      <c r="U1146">
        <v>0.19539999961853027</v>
      </c>
      <c r="V1146">
        <v>1266000</v>
      </c>
      <c r="W1146">
        <v>0.12229999899864197</v>
      </c>
      <c r="X1146">
        <v>1266051</v>
      </c>
      <c r="Y1146">
        <v>0.11010000109672546</v>
      </c>
      <c r="Z1146">
        <v>1266102</v>
      </c>
      <c r="AA1146">
        <v>0.1339000016450882</v>
      </c>
      <c r="AB1146">
        <v>1266153</v>
      </c>
      <c r="AC1146">
        <v>0.25949999690055847</v>
      </c>
      <c r="AD1146">
        <v>1266360</v>
      </c>
      <c r="AE1146">
        <v>0.12349999696016312</v>
      </c>
      <c r="AF1146">
        <v>1266411</v>
      </c>
      <c r="AG1146">
        <v>0.14519999921321869</v>
      </c>
      <c r="AH1146">
        <v>1266462</v>
      </c>
      <c r="AI1146">
        <v>0.36509999632835388</v>
      </c>
      <c r="AJ1146">
        <v>1266513</v>
      </c>
    </row>
    <row r="1147" spans="1:36" x14ac:dyDescent="0.25">
      <c r="A1147" s="4">
        <v>23</v>
      </c>
      <c r="B1147">
        <v>24.4</v>
      </c>
      <c r="C1147">
        <v>0.20829999446868896</v>
      </c>
      <c r="D1147">
        <v>0.12129999697208405</v>
      </c>
      <c r="E1147">
        <v>0.49200001358985901</v>
      </c>
      <c r="F1147">
        <v>1325269</v>
      </c>
      <c r="G1147">
        <v>0.21770000457763672</v>
      </c>
      <c r="H1147">
        <v>1325320</v>
      </c>
      <c r="I1147">
        <v>0.17640000581741333</v>
      </c>
      <c r="J1147">
        <v>1325371</v>
      </c>
      <c r="K1147">
        <v>0.43560001254081726</v>
      </c>
      <c r="L1147">
        <v>1325422</v>
      </c>
      <c r="M1147">
        <v>0.11330000311136246</v>
      </c>
      <c r="N1147">
        <v>1325629</v>
      </c>
      <c r="O1147">
        <v>0.11389999836683273</v>
      </c>
      <c r="P1147">
        <v>1325680</v>
      </c>
      <c r="Q1147">
        <v>0.1160999983549118</v>
      </c>
      <c r="R1147">
        <v>1325731</v>
      </c>
      <c r="S1147">
        <v>0.19879999756813049</v>
      </c>
      <c r="T1147">
        <v>1325782</v>
      </c>
      <c r="U1147">
        <v>0.19939999282360077</v>
      </c>
      <c r="V1147">
        <v>1325989</v>
      </c>
      <c r="W1147">
        <v>0.12430000305175781</v>
      </c>
      <c r="X1147">
        <v>1326040</v>
      </c>
      <c r="Y1147">
        <v>0.1111999973654747</v>
      </c>
      <c r="Z1147">
        <v>1326091</v>
      </c>
      <c r="AA1147">
        <v>0.1331000030040741</v>
      </c>
      <c r="AB1147">
        <v>1326142</v>
      </c>
      <c r="AC1147">
        <v>0.26100000739097595</v>
      </c>
      <c r="AD1147">
        <v>1326349</v>
      </c>
      <c r="AE1147">
        <v>0.12559999525547028</v>
      </c>
      <c r="AF1147">
        <v>1326400</v>
      </c>
      <c r="AG1147">
        <v>0.14759999513626099</v>
      </c>
      <c r="AH1147">
        <v>1326451</v>
      </c>
      <c r="AI1147">
        <v>0.36710000038146973</v>
      </c>
      <c r="AJ1147">
        <v>1326502</v>
      </c>
    </row>
    <row r="1148" spans="1:36" x14ac:dyDescent="0.25">
      <c r="A1148" s="4">
        <v>24</v>
      </c>
      <c r="B1148">
        <v>24.3</v>
      </c>
      <c r="C1148">
        <v>0.21070000529289246</v>
      </c>
      <c r="D1148">
        <v>0.12229999899864197</v>
      </c>
      <c r="E1148">
        <v>0.49480000138282776</v>
      </c>
      <c r="F1148">
        <v>1385294</v>
      </c>
      <c r="G1148">
        <v>0.2231999933719635</v>
      </c>
      <c r="H1148">
        <v>1385345</v>
      </c>
      <c r="I1148">
        <v>0.17710000276565552</v>
      </c>
      <c r="J1148">
        <v>1385396</v>
      </c>
      <c r="K1148">
        <v>0.44359999895095825</v>
      </c>
      <c r="L1148">
        <v>1385447</v>
      </c>
      <c r="M1148">
        <v>0.11429999768733978</v>
      </c>
      <c r="N1148">
        <v>1385653</v>
      </c>
      <c r="O1148">
        <v>0.11580000072717667</v>
      </c>
      <c r="P1148">
        <v>1385704</v>
      </c>
      <c r="Q1148">
        <v>0.11640000343322754</v>
      </c>
      <c r="R1148">
        <v>1385755</v>
      </c>
      <c r="S1148">
        <v>0.19490000605583191</v>
      </c>
      <c r="T1148">
        <v>1385806</v>
      </c>
      <c r="U1148">
        <v>0.20829999446868896</v>
      </c>
      <c r="V1148">
        <v>1386013</v>
      </c>
      <c r="W1148">
        <v>0.12620000541210175</v>
      </c>
      <c r="X1148">
        <v>1386064</v>
      </c>
      <c r="Y1148">
        <v>0.11219999939203262</v>
      </c>
      <c r="Z1148">
        <v>1386115</v>
      </c>
      <c r="AA1148">
        <v>0.13979999721050262</v>
      </c>
      <c r="AB1148">
        <v>1386166</v>
      </c>
      <c r="AC1148">
        <v>0.2637999951839447</v>
      </c>
      <c r="AD1148">
        <v>1386373</v>
      </c>
      <c r="AE1148">
        <v>0.12749999761581421</v>
      </c>
      <c r="AF1148">
        <v>1386424</v>
      </c>
      <c r="AG1148">
        <v>0.14519999921321869</v>
      </c>
      <c r="AH1148">
        <v>1386475</v>
      </c>
      <c r="AI1148">
        <v>0.36860001087188721</v>
      </c>
      <c r="AJ1148">
        <v>1386526</v>
      </c>
    </row>
    <row r="1149" spans="1:36" x14ac:dyDescent="0.25">
      <c r="A1149" s="4">
        <v>25</v>
      </c>
      <c r="B1149">
        <v>24.4</v>
      </c>
      <c r="C1149">
        <v>0.21060000360012054</v>
      </c>
      <c r="D1149">
        <v>0.11829999834299088</v>
      </c>
      <c r="E1149">
        <v>0.47819998860359192</v>
      </c>
      <c r="F1149">
        <v>1445286</v>
      </c>
      <c r="G1149">
        <v>0.22900000214576721</v>
      </c>
      <c r="H1149">
        <v>1445337</v>
      </c>
      <c r="I1149">
        <v>0.17919999361038208</v>
      </c>
      <c r="J1149">
        <v>1445388</v>
      </c>
      <c r="K1149">
        <v>0.44010001420974731</v>
      </c>
      <c r="L1149">
        <v>1445439</v>
      </c>
      <c r="M1149">
        <v>0.1177000030875206</v>
      </c>
      <c r="N1149">
        <v>1445646</v>
      </c>
      <c r="O1149">
        <v>0.11860000342130661</v>
      </c>
      <c r="P1149">
        <v>1445697</v>
      </c>
      <c r="Q1149">
        <v>0.1193000003695488</v>
      </c>
      <c r="R1149">
        <v>1445748</v>
      </c>
      <c r="S1149">
        <v>0.19570000469684601</v>
      </c>
      <c r="T1149">
        <v>1445799</v>
      </c>
      <c r="U1149">
        <v>0.20219999551773071</v>
      </c>
      <c r="V1149">
        <v>1446006</v>
      </c>
      <c r="W1149">
        <v>0.12939999997615814</v>
      </c>
      <c r="X1149">
        <v>1446057</v>
      </c>
      <c r="Y1149">
        <v>0.11450000107288361</v>
      </c>
      <c r="Z1149">
        <v>1446108</v>
      </c>
      <c r="AA1149">
        <v>0.13680000603199005</v>
      </c>
      <c r="AB1149">
        <v>1446159</v>
      </c>
      <c r="AC1149">
        <v>0.27140000462532043</v>
      </c>
      <c r="AD1149">
        <v>1446366</v>
      </c>
      <c r="AE1149">
        <v>0.12790000438690186</v>
      </c>
      <c r="AF1149">
        <v>1446417</v>
      </c>
      <c r="AG1149">
        <v>0.14730000495910645</v>
      </c>
      <c r="AH1149">
        <v>1446468</v>
      </c>
      <c r="AI1149">
        <v>0.3619999885559082</v>
      </c>
      <c r="AJ1149">
        <v>1446519</v>
      </c>
    </row>
    <row r="1150" spans="1:36" x14ac:dyDescent="0.25">
      <c r="A1150" s="4">
        <v>26</v>
      </c>
      <c r="B1150">
        <v>24.4</v>
      </c>
      <c r="C1150">
        <v>0.21130000054836273</v>
      </c>
      <c r="D1150">
        <v>0.12160000205039978</v>
      </c>
      <c r="E1150">
        <v>0.49480000138282776</v>
      </c>
      <c r="F1150">
        <v>1505286</v>
      </c>
      <c r="G1150">
        <v>0.2273000031709671</v>
      </c>
      <c r="H1150">
        <v>1505337</v>
      </c>
      <c r="I1150">
        <v>0.17980000376701355</v>
      </c>
      <c r="J1150">
        <v>1505388</v>
      </c>
      <c r="K1150">
        <v>0.44769999384880066</v>
      </c>
      <c r="L1150">
        <v>1505439</v>
      </c>
      <c r="M1150">
        <v>0.11749999970197678</v>
      </c>
      <c r="N1150">
        <v>1505646</v>
      </c>
      <c r="O1150">
        <v>0.11729999631643295</v>
      </c>
      <c r="P1150">
        <v>1505697</v>
      </c>
      <c r="Q1150">
        <v>0.11739999800920486</v>
      </c>
      <c r="R1150">
        <v>1505748</v>
      </c>
      <c r="S1150">
        <v>0.18809999525547028</v>
      </c>
      <c r="T1150">
        <v>1505799</v>
      </c>
      <c r="U1150">
        <v>0.20990000665187836</v>
      </c>
      <c r="V1150">
        <v>1506006</v>
      </c>
      <c r="W1150">
        <v>0.12839999794960022</v>
      </c>
      <c r="X1150">
        <v>1506057</v>
      </c>
      <c r="Y1150">
        <v>0.11249999701976776</v>
      </c>
      <c r="Z1150">
        <v>1506108</v>
      </c>
      <c r="AA1150">
        <v>0.13570000231266022</v>
      </c>
      <c r="AB1150">
        <v>1506159</v>
      </c>
      <c r="AC1150">
        <v>0.27070000767707825</v>
      </c>
      <c r="AD1150">
        <v>1506366</v>
      </c>
      <c r="AE1150">
        <v>0.13169999420642853</v>
      </c>
      <c r="AF1150">
        <v>1506417</v>
      </c>
      <c r="AG1150">
        <v>0.14630000293254852</v>
      </c>
      <c r="AH1150">
        <v>1506468</v>
      </c>
      <c r="AI1150">
        <v>0.35600000619888306</v>
      </c>
      <c r="AJ1150">
        <v>1506519</v>
      </c>
    </row>
    <row r="1151" spans="1:36" x14ac:dyDescent="0.25">
      <c r="A1151" s="4">
        <v>27</v>
      </c>
      <c r="B1151">
        <v>24.4</v>
      </c>
      <c r="C1151">
        <v>0.21359999477863312</v>
      </c>
      <c r="D1151">
        <v>0.12210000306367874</v>
      </c>
      <c r="E1151">
        <v>0.5023999810218811</v>
      </c>
      <c r="F1151">
        <v>1565282</v>
      </c>
      <c r="G1151">
        <v>0.23409999907016754</v>
      </c>
      <c r="H1151">
        <v>1565333</v>
      </c>
      <c r="I1151">
        <v>0.18109999597072601</v>
      </c>
      <c r="J1151">
        <v>1565384</v>
      </c>
      <c r="K1151">
        <v>0.44229999184608459</v>
      </c>
      <c r="L1151">
        <v>1565435</v>
      </c>
      <c r="M1151">
        <v>0.1193000003695488</v>
      </c>
      <c r="N1151">
        <v>1565642</v>
      </c>
      <c r="O1151">
        <v>0.11909999698400497</v>
      </c>
      <c r="P1151">
        <v>1565693</v>
      </c>
      <c r="Q1151">
        <v>0.11840000003576279</v>
      </c>
      <c r="R1151">
        <v>1565744</v>
      </c>
      <c r="S1151">
        <v>0.19120000302791595</v>
      </c>
      <c r="T1151">
        <v>1565795</v>
      </c>
      <c r="U1151">
        <v>0.21660000085830688</v>
      </c>
      <c r="V1151">
        <v>1566002</v>
      </c>
      <c r="W1151">
        <v>0.1315000057220459</v>
      </c>
      <c r="X1151">
        <v>1566053</v>
      </c>
      <c r="Y1151">
        <v>0.11339999735355377</v>
      </c>
      <c r="Z1151">
        <v>1566104</v>
      </c>
      <c r="AA1151">
        <v>0.13490000367164612</v>
      </c>
      <c r="AB1151">
        <v>1566155</v>
      </c>
      <c r="AC1151">
        <v>0.27869999408721924</v>
      </c>
      <c r="AD1151">
        <v>1566362</v>
      </c>
      <c r="AE1151">
        <v>0.13230000436306</v>
      </c>
      <c r="AF1151">
        <v>1566413</v>
      </c>
      <c r="AG1151">
        <v>0.14489999413490295</v>
      </c>
      <c r="AH1151">
        <v>1566464</v>
      </c>
      <c r="AI1151">
        <v>0.35710000991821289</v>
      </c>
      <c r="AJ1151">
        <v>1566515</v>
      </c>
    </row>
    <row r="1152" spans="1:36" x14ac:dyDescent="0.25">
      <c r="A1152" s="4">
        <v>28</v>
      </c>
      <c r="B1152">
        <v>24.4</v>
      </c>
      <c r="C1152">
        <v>0.21559999883174896</v>
      </c>
      <c r="D1152">
        <v>0.12189999967813492</v>
      </c>
      <c r="E1152">
        <v>0.50529998540878296</v>
      </c>
      <c r="F1152">
        <v>1625291</v>
      </c>
      <c r="G1152">
        <v>0.2378000020980835</v>
      </c>
      <c r="H1152">
        <v>1625342</v>
      </c>
      <c r="I1152">
        <v>0.18340000510215759</v>
      </c>
      <c r="J1152">
        <v>1625393</v>
      </c>
      <c r="K1152">
        <v>0.44490000605583191</v>
      </c>
      <c r="L1152">
        <v>1625444</v>
      </c>
      <c r="M1152">
        <v>0.12280000001192093</v>
      </c>
      <c r="N1152">
        <v>1625651</v>
      </c>
      <c r="O1152">
        <v>0.12250000238418579</v>
      </c>
      <c r="P1152">
        <v>1625702</v>
      </c>
      <c r="Q1152">
        <v>0.12020000070333481</v>
      </c>
      <c r="R1152">
        <v>1625753</v>
      </c>
      <c r="S1152">
        <v>0.19290000200271606</v>
      </c>
      <c r="T1152">
        <v>1625804</v>
      </c>
      <c r="U1152">
        <v>0.21780000627040863</v>
      </c>
      <c r="V1152">
        <v>1626011</v>
      </c>
      <c r="W1152">
        <v>0.13240000605583191</v>
      </c>
      <c r="X1152">
        <v>1626062</v>
      </c>
      <c r="Y1152">
        <v>0.11800000071525574</v>
      </c>
      <c r="Z1152">
        <v>1626113</v>
      </c>
      <c r="AA1152">
        <v>0.13989999890327454</v>
      </c>
      <c r="AB1152">
        <v>1626164</v>
      </c>
      <c r="AC1152">
        <v>0.27549999952316284</v>
      </c>
      <c r="AD1152">
        <v>1626371</v>
      </c>
      <c r="AE1152">
        <v>0.13330000638961792</v>
      </c>
      <c r="AF1152">
        <v>1626422</v>
      </c>
      <c r="AG1152">
        <v>0.14489999413490295</v>
      </c>
      <c r="AH1152">
        <v>1626473</v>
      </c>
      <c r="AI1152">
        <v>0.3578999936580658</v>
      </c>
      <c r="AJ1152">
        <v>1626524</v>
      </c>
    </row>
    <row r="1153" spans="1:36" x14ac:dyDescent="0.25">
      <c r="A1153" s="4">
        <v>29</v>
      </c>
      <c r="B1153">
        <v>24.4</v>
      </c>
      <c r="C1153">
        <v>0.21879999339580536</v>
      </c>
      <c r="D1153">
        <v>0.1234000027179718</v>
      </c>
      <c r="E1153">
        <v>0.50800001621246338</v>
      </c>
      <c r="F1153">
        <v>1685289</v>
      </c>
      <c r="G1153">
        <v>0.24570000171661377</v>
      </c>
      <c r="H1153">
        <v>1685340</v>
      </c>
      <c r="I1153">
        <v>0.1867000013589859</v>
      </c>
      <c r="J1153">
        <v>1685391</v>
      </c>
      <c r="K1153">
        <v>0.45359998941421509</v>
      </c>
      <c r="L1153">
        <v>1685442</v>
      </c>
      <c r="M1153">
        <v>0.12479999661445618</v>
      </c>
      <c r="N1153">
        <v>1685649</v>
      </c>
      <c r="O1153">
        <v>0.12250000238418579</v>
      </c>
      <c r="P1153">
        <v>1685700</v>
      </c>
      <c r="Q1153">
        <v>0.12200000137090683</v>
      </c>
      <c r="R1153">
        <v>1685751</v>
      </c>
      <c r="S1153">
        <v>0.19329999387264252</v>
      </c>
      <c r="T1153">
        <v>1685802</v>
      </c>
      <c r="U1153">
        <v>0.22450000047683716</v>
      </c>
      <c r="V1153">
        <v>1686009</v>
      </c>
      <c r="W1153">
        <v>0.13490000367164612</v>
      </c>
      <c r="X1153">
        <v>1686060</v>
      </c>
      <c r="Y1153">
        <v>0.11819999665021896</v>
      </c>
      <c r="Z1153">
        <v>1686111</v>
      </c>
      <c r="AA1153">
        <v>0.1371999979019165</v>
      </c>
      <c r="AB1153">
        <v>1686162</v>
      </c>
      <c r="AC1153">
        <v>0.28439998626708984</v>
      </c>
      <c r="AD1153">
        <v>1686369</v>
      </c>
      <c r="AE1153">
        <v>0.1379999965429306</v>
      </c>
      <c r="AF1153">
        <v>1686420</v>
      </c>
      <c r="AG1153">
        <v>0.14740000665187836</v>
      </c>
      <c r="AH1153">
        <v>1686471</v>
      </c>
      <c r="AI1153">
        <v>0.36019998788833618</v>
      </c>
      <c r="AJ1153">
        <v>1686522</v>
      </c>
    </row>
    <row r="1154" spans="1:36" x14ac:dyDescent="0.25">
      <c r="A1154" s="4">
        <v>30</v>
      </c>
      <c r="B1154">
        <v>24.4</v>
      </c>
      <c r="C1154">
        <v>0.21699999272823334</v>
      </c>
      <c r="D1154">
        <v>0.12070000171661377</v>
      </c>
      <c r="E1154">
        <v>0.50010001659393311</v>
      </c>
      <c r="F1154">
        <v>1745309</v>
      </c>
      <c r="G1154">
        <v>0.24510000646114349</v>
      </c>
      <c r="H1154">
        <v>1745360</v>
      </c>
      <c r="I1154">
        <v>0.18479999899864197</v>
      </c>
      <c r="J1154">
        <v>1745411</v>
      </c>
      <c r="K1154">
        <v>0.44459998607635498</v>
      </c>
      <c r="L1154">
        <v>1745462</v>
      </c>
      <c r="M1154">
        <v>0.1234000027179718</v>
      </c>
      <c r="N1154">
        <v>1745669</v>
      </c>
      <c r="O1154">
        <v>0.12309999763965607</v>
      </c>
      <c r="P1154">
        <v>1745720</v>
      </c>
      <c r="Q1154">
        <v>0.12370000034570694</v>
      </c>
      <c r="R1154">
        <v>1745771</v>
      </c>
      <c r="S1154">
        <v>0.18770000338554382</v>
      </c>
      <c r="T1154">
        <v>1745822</v>
      </c>
      <c r="U1154">
        <v>0.22910000383853912</v>
      </c>
      <c r="V1154">
        <v>1746028</v>
      </c>
      <c r="W1154">
        <v>0.13680000603199005</v>
      </c>
      <c r="X1154">
        <v>1746079</v>
      </c>
      <c r="Y1154">
        <v>0.11860000342130661</v>
      </c>
      <c r="Z1154">
        <v>1746130</v>
      </c>
      <c r="AA1154">
        <v>0.13560000061988831</v>
      </c>
      <c r="AB1154">
        <v>1746181</v>
      </c>
      <c r="AC1154">
        <v>0.27950000762939453</v>
      </c>
      <c r="AD1154">
        <v>1746388</v>
      </c>
      <c r="AE1154">
        <v>0.13770000636577606</v>
      </c>
      <c r="AF1154">
        <v>1746439</v>
      </c>
      <c r="AG1154">
        <v>0.14650000631809235</v>
      </c>
      <c r="AH1154">
        <v>1746490</v>
      </c>
      <c r="AI1154">
        <v>0.3564000129699707</v>
      </c>
      <c r="AJ1154">
        <v>1746541</v>
      </c>
    </row>
    <row r="1155" spans="1:36" x14ac:dyDescent="0.25">
      <c r="A1155" s="4">
        <v>31</v>
      </c>
      <c r="B1155">
        <v>24.4</v>
      </c>
      <c r="C1155">
        <v>0.21780000627040863</v>
      </c>
      <c r="D1155">
        <v>0.12039999663829803</v>
      </c>
      <c r="E1155">
        <v>0.50269997119903564</v>
      </c>
      <c r="F1155">
        <v>1805297</v>
      </c>
      <c r="G1155">
        <v>0.25200000405311584</v>
      </c>
      <c r="H1155">
        <v>1805348</v>
      </c>
      <c r="I1155">
        <v>0.18279999494552612</v>
      </c>
      <c r="J1155">
        <v>1805399</v>
      </c>
      <c r="K1155">
        <v>0.43900001049041748</v>
      </c>
      <c r="L1155">
        <v>1805450</v>
      </c>
      <c r="M1155">
        <v>0.12470000237226486</v>
      </c>
      <c r="N1155">
        <v>1805657</v>
      </c>
      <c r="O1155">
        <v>0.12510000169277191</v>
      </c>
      <c r="P1155">
        <v>1805708</v>
      </c>
      <c r="Q1155">
        <v>0.12349999696016312</v>
      </c>
      <c r="R1155">
        <v>1805759</v>
      </c>
      <c r="S1155">
        <v>0.18960000574588776</v>
      </c>
      <c r="T1155">
        <v>1805810</v>
      </c>
      <c r="U1155">
        <v>0.2223999947309494</v>
      </c>
      <c r="V1155">
        <v>1806017</v>
      </c>
      <c r="W1155">
        <v>0.13789999485015869</v>
      </c>
      <c r="X1155">
        <v>1806068</v>
      </c>
      <c r="Y1155">
        <v>0.11980000138282776</v>
      </c>
      <c r="Z1155">
        <v>1806119</v>
      </c>
      <c r="AA1155">
        <v>0.13379999995231628</v>
      </c>
      <c r="AB1155">
        <v>1806170</v>
      </c>
      <c r="AC1155">
        <v>0.29249998927116394</v>
      </c>
      <c r="AD1155">
        <v>1806377</v>
      </c>
      <c r="AE1155">
        <v>0.14100000262260437</v>
      </c>
      <c r="AF1155">
        <v>1806428</v>
      </c>
      <c r="AG1155">
        <v>0.14519999921321869</v>
      </c>
      <c r="AH1155">
        <v>1806479</v>
      </c>
      <c r="AI1155">
        <v>0.35339999198913574</v>
      </c>
      <c r="AJ1155">
        <v>1806530</v>
      </c>
    </row>
    <row r="1156" spans="1:36" x14ac:dyDescent="0.25">
      <c r="A1156" s="4">
        <v>32</v>
      </c>
      <c r="B1156">
        <v>24.4</v>
      </c>
      <c r="C1156">
        <v>0.21920000016689301</v>
      </c>
      <c r="D1156">
        <v>0.12319999933242798</v>
      </c>
      <c r="E1156">
        <v>0.51719999313354492</v>
      </c>
      <c r="F1156">
        <v>1865300</v>
      </c>
      <c r="G1156">
        <v>0.25270000100135803</v>
      </c>
      <c r="H1156">
        <v>1865351</v>
      </c>
      <c r="I1156">
        <v>0.18780000507831573</v>
      </c>
      <c r="J1156">
        <v>1865402</v>
      </c>
      <c r="K1156">
        <v>0.44760000705718994</v>
      </c>
      <c r="L1156">
        <v>1865453</v>
      </c>
      <c r="M1156">
        <v>0.12710000574588776</v>
      </c>
      <c r="N1156">
        <v>1865660</v>
      </c>
      <c r="O1156">
        <v>0.12530000507831573</v>
      </c>
      <c r="P1156">
        <v>1865711</v>
      </c>
      <c r="Q1156">
        <v>0.12330000102519989</v>
      </c>
      <c r="R1156">
        <v>1865762</v>
      </c>
      <c r="S1156">
        <v>0.18039999902248383</v>
      </c>
      <c r="T1156">
        <v>1865813</v>
      </c>
      <c r="U1156">
        <v>0.23000000417232513</v>
      </c>
      <c r="V1156">
        <v>1866020</v>
      </c>
      <c r="W1156">
        <v>0.13910000026226044</v>
      </c>
      <c r="X1156">
        <v>1866071</v>
      </c>
      <c r="Y1156">
        <v>0.12160000205039978</v>
      </c>
      <c r="Z1156">
        <v>1866122</v>
      </c>
      <c r="AA1156">
        <v>0.13470000028610229</v>
      </c>
      <c r="AB1156">
        <v>1866173</v>
      </c>
      <c r="AC1156">
        <v>0.28560000658035278</v>
      </c>
      <c r="AD1156">
        <v>1866380</v>
      </c>
      <c r="AE1156">
        <v>0.14100000262260437</v>
      </c>
      <c r="AF1156">
        <v>1866431</v>
      </c>
      <c r="AG1156">
        <v>0.14360000193119049</v>
      </c>
      <c r="AH1156">
        <v>1866482</v>
      </c>
      <c r="AI1156">
        <v>0.35010001063346863</v>
      </c>
      <c r="AJ1156">
        <v>1866533</v>
      </c>
    </row>
    <row r="1157" spans="1:36" x14ac:dyDescent="0.25">
      <c r="A1157" s="4">
        <v>33</v>
      </c>
      <c r="B1157">
        <v>24.4</v>
      </c>
      <c r="C1157">
        <v>0.22300000488758087</v>
      </c>
      <c r="D1157">
        <v>0.12430000305175781</v>
      </c>
      <c r="E1157">
        <v>0.51849997043609619</v>
      </c>
      <c r="F1157">
        <v>1925296</v>
      </c>
      <c r="G1157">
        <v>0.26629999279975891</v>
      </c>
      <c r="H1157">
        <v>1925347</v>
      </c>
      <c r="I1157">
        <v>0.19339999556541443</v>
      </c>
      <c r="J1157">
        <v>1925398</v>
      </c>
      <c r="K1157">
        <v>0.45059999823570251</v>
      </c>
      <c r="L1157">
        <v>1925449</v>
      </c>
      <c r="M1157">
        <v>0.12890000641345978</v>
      </c>
      <c r="N1157">
        <v>1925656</v>
      </c>
      <c r="O1157">
        <v>0.12680000066757202</v>
      </c>
      <c r="P1157">
        <v>1925707</v>
      </c>
      <c r="Q1157">
        <v>0.12489999830722809</v>
      </c>
      <c r="R1157">
        <v>1925758</v>
      </c>
      <c r="S1157">
        <v>0.18850000202655792</v>
      </c>
      <c r="T1157">
        <v>1925809</v>
      </c>
      <c r="U1157">
        <v>0.23450000584125519</v>
      </c>
      <c r="V1157">
        <v>1926016</v>
      </c>
      <c r="W1157">
        <v>0.14049999415874481</v>
      </c>
      <c r="X1157">
        <v>1926067</v>
      </c>
      <c r="Y1157">
        <v>0.12229999899864197</v>
      </c>
      <c r="Z1157">
        <v>1926118</v>
      </c>
      <c r="AA1157">
        <v>0.13240000605583191</v>
      </c>
      <c r="AB1157">
        <v>1926169</v>
      </c>
      <c r="AC1157">
        <v>0.29719999432563782</v>
      </c>
      <c r="AD1157">
        <v>1926376</v>
      </c>
      <c r="AE1157">
        <v>0.14550000429153442</v>
      </c>
      <c r="AF1157">
        <v>1926427</v>
      </c>
      <c r="AG1157">
        <v>0.14190000295639038</v>
      </c>
      <c r="AH1157">
        <v>1926478</v>
      </c>
      <c r="AI1157">
        <v>0.35539999604225159</v>
      </c>
      <c r="AJ1157">
        <v>1926529</v>
      </c>
    </row>
    <row r="1158" spans="1:36" x14ac:dyDescent="0.25">
      <c r="A1158" s="4">
        <v>34</v>
      </c>
      <c r="B1158">
        <v>24.3</v>
      </c>
      <c r="C1158">
        <v>0.22380000352859497</v>
      </c>
      <c r="D1158">
        <v>0.12250000238418579</v>
      </c>
      <c r="E1158">
        <v>0.51849997043609619</v>
      </c>
      <c r="F1158">
        <v>1985291</v>
      </c>
      <c r="G1158">
        <v>0.26739999651908875</v>
      </c>
      <c r="H1158">
        <v>1985342</v>
      </c>
      <c r="I1158">
        <v>0.19009999930858612</v>
      </c>
      <c r="J1158">
        <v>1985393</v>
      </c>
      <c r="K1158">
        <v>0.44429999589920044</v>
      </c>
      <c r="L1158">
        <v>1985444</v>
      </c>
      <c r="M1158">
        <v>0.13130000233650208</v>
      </c>
      <c r="N1158">
        <v>1985651</v>
      </c>
      <c r="O1158">
        <v>0.12860000133514404</v>
      </c>
      <c r="P1158">
        <v>1985702</v>
      </c>
      <c r="Q1158">
        <v>0.12669999897480011</v>
      </c>
      <c r="R1158">
        <v>1985753</v>
      </c>
      <c r="S1158">
        <v>0.18930000066757202</v>
      </c>
      <c r="T1158">
        <v>1985804</v>
      </c>
      <c r="U1158">
        <v>0.23260000348091125</v>
      </c>
      <c r="V1158">
        <v>1986011</v>
      </c>
      <c r="W1158">
        <v>0.1429000049829483</v>
      </c>
      <c r="X1158">
        <v>1986062</v>
      </c>
      <c r="Y1158">
        <v>0.12510000169277191</v>
      </c>
      <c r="Z1158">
        <v>1986113</v>
      </c>
      <c r="AA1158">
        <v>0.13670000433921814</v>
      </c>
      <c r="AB1158">
        <v>1986164</v>
      </c>
      <c r="AC1158">
        <v>0.303600013256073</v>
      </c>
      <c r="AD1158">
        <v>1986371</v>
      </c>
      <c r="AE1158">
        <v>0.14759999513626099</v>
      </c>
      <c r="AF1158">
        <v>1986422</v>
      </c>
      <c r="AG1158">
        <v>0.14540000259876251</v>
      </c>
      <c r="AH1158">
        <v>1986473</v>
      </c>
      <c r="AI1158">
        <v>0.35049998760223389</v>
      </c>
      <c r="AJ1158">
        <v>1986524</v>
      </c>
    </row>
    <row r="1159" spans="1:36" x14ac:dyDescent="0.25">
      <c r="A1159" s="4">
        <v>35</v>
      </c>
      <c r="B1159">
        <v>24.4</v>
      </c>
      <c r="C1159">
        <v>0.22349999845027924</v>
      </c>
      <c r="D1159">
        <v>0.12309999763965607</v>
      </c>
      <c r="E1159">
        <v>0.52789998054504395</v>
      </c>
      <c r="F1159">
        <v>2045296</v>
      </c>
      <c r="G1159">
        <v>0.26280000805854797</v>
      </c>
      <c r="H1159">
        <v>2045347</v>
      </c>
      <c r="I1159">
        <v>0.18860000371932983</v>
      </c>
      <c r="J1159">
        <v>2045398</v>
      </c>
      <c r="K1159">
        <v>0.43790000677108765</v>
      </c>
      <c r="L1159">
        <v>2045449</v>
      </c>
      <c r="M1159">
        <v>0.13099999725818634</v>
      </c>
      <c r="N1159">
        <v>2045656</v>
      </c>
      <c r="O1159">
        <v>0.12839999794960022</v>
      </c>
      <c r="P1159">
        <v>2045707</v>
      </c>
      <c r="Q1159">
        <v>0.12749999761581421</v>
      </c>
      <c r="R1159">
        <v>2045758</v>
      </c>
      <c r="S1159">
        <v>0.18330000340938568</v>
      </c>
      <c r="T1159">
        <v>2045809</v>
      </c>
      <c r="U1159">
        <v>0.2378000020980835</v>
      </c>
      <c r="V1159">
        <v>2046016</v>
      </c>
      <c r="W1159">
        <v>0.14440000057220459</v>
      </c>
      <c r="X1159">
        <v>2046067</v>
      </c>
      <c r="Y1159">
        <v>0.1242000013589859</v>
      </c>
      <c r="Z1159">
        <v>2046118</v>
      </c>
      <c r="AA1159">
        <v>0.13259999454021454</v>
      </c>
      <c r="AB1159">
        <v>2046169</v>
      </c>
      <c r="AC1159">
        <v>0.31040000915527344</v>
      </c>
      <c r="AD1159">
        <v>2046376</v>
      </c>
      <c r="AE1159">
        <v>0.14970000088214874</v>
      </c>
      <c r="AF1159">
        <v>2046427</v>
      </c>
      <c r="AG1159">
        <v>0.14710000157356262</v>
      </c>
      <c r="AH1159">
        <v>2046478</v>
      </c>
      <c r="AI1159">
        <v>0.3416999876499176</v>
      </c>
      <c r="AJ1159">
        <v>2046529</v>
      </c>
    </row>
    <row r="1160" spans="1:36" x14ac:dyDescent="0.25">
      <c r="A1160" s="4">
        <v>36</v>
      </c>
      <c r="B1160">
        <v>24.4</v>
      </c>
      <c r="C1160">
        <v>0.2249000072479248</v>
      </c>
      <c r="D1160">
        <v>0.12280000001192093</v>
      </c>
      <c r="E1160">
        <v>0.53039997816085815</v>
      </c>
      <c r="F1160">
        <v>2105290</v>
      </c>
      <c r="G1160">
        <v>0.25940001010894775</v>
      </c>
      <c r="H1160">
        <v>2105341</v>
      </c>
      <c r="I1160">
        <v>0.19499999284744263</v>
      </c>
      <c r="J1160">
        <v>2105392</v>
      </c>
      <c r="K1160">
        <v>0.44249999523162842</v>
      </c>
      <c r="L1160">
        <v>2105443</v>
      </c>
      <c r="M1160">
        <v>0.13689999282360077</v>
      </c>
      <c r="N1160">
        <v>2105650</v>
      </c>
      <c r="O1160">
        <v>0.13089999556541443</v>
      </c>
      <c r="P1160">
        <v>2105701</v>
      </c>
      <c r="Q1160">
        <v>0.12849999964237213</v>
      </c>
      <c r="R1160">
        <v>2105752</v>
      </c>
      <c r="S1160">
        <v>0.1809999942779541</v>
      </c>
      <c r="T1160">
        <v>2105803</v>
      </c>
      <c r="U1160">
        <v>0.2410999983549118</v>
      </c>
      <c r="V1160">
        <v>2106010</v>
      </c>
      <c r="W1160">
        <v>0.14560000598430634</v>
      </c>
      <c r="X1160">
        <v>2106061</v>
      </c>
      <c r="Y1160">
        <v>0.125</v>
      </c>
      <c r="Z1160">
        <v>2106112</v>
      </c>
      <c r="AA1160">
        <v>0.13580000400543213</v>
      </c>
      <c r="AB1160">
        <v>2106163</v>
      </c>
      <c r="AC1160">
        <v>0.30970001220703125</v>
      </c>
      <c r="AD1160">
        <v>2106370</v>
      </c>
      <c r="AE1160">
        <v>0.15119999647140503</v>
      </c>
      <c r="AF1160">
        <v>2106421</v>
      </c>
      <c r="AG1160">
        <v>0.14749999344348907</v>
      </c>
      <c r="AH1160">
        <v>2106472</v>
      </c>
      <c r="AI1160">
        <v>0.33709999918937683</v>
      </c>
      <c r="AJ1160">
        <v>2106523</v>
      </c>
    </row>
    <row r="1161" spans="1:36" x14ac:dyDescent="0.25">
      <c r="A1161" s="4">
        <v>37</v>
      </c>
      <c r="B1161">
        <v>24.4</v>
      </c>
      <c r="C1161">
        <v>0.22509999573230743</v>
      </c>
      <c r="D1161">
        <v>0.12250000238418579</v>
      </c>
      <c r="E1161">
        <v>0.5307999849319458</v>
      </c>
      <c r="F1161">
        <v>2165306</v>
      </c>
      <c r="G1161">
        <v>0.26850000023841858</v>
      </c>
      <c r="H1161">
        <v>2165357</v>
      </c>
      <c r="I1161">
        <v>0.19329999387264252</v>
      </c>
      <c r="J1161">
        <v>2165408</v>
      </c>
      <c r="K1161">
        <v>0.43860000371932983</v>
      </c>
      <c r="L1161">
        <v>2165459</v>
      </c>
      <c r="M1161">
        <v>0.13510000705718994</v>
      </c>
      <c r="N1161">
        <v>2165666</v>
      </c>
      <c r="O1161">
        <v>0.13109999895095825</v>
      </c>
      <c r="P1161">
        <v>2165717</v>
      </c>
      <c r="Q1161">
        <v>0.12919999659061432</v>
      </c>
      <c r="R1161">
        <v>2165768</v>
      </c>
      <c r="S1161">
        <v>0.18260000646114349</v>
      </c>
      <c r="T1161">
        <v>2165819</v>
      </c>
      <c r="U1161">
        <v>0.23790000379085541</v>
      </c>
      <c r="V1161">
        <v>2166026</v>
      </c>
      <c r="W1161">
        <v>0.14740000665187836</v>
      </c>
      <c r="X1161">
        <v>2166077</v>
      </c>
      <c r="Y1161">
        <v>0.12690000236034393</v>
      </c>
      <c r="Z1161">
        <v>2166128</v>
      </c>
      <c r="AA1161">
        <v>0.13519999384880066</v>
      </c>
      <c r="AB1161">
        <v>2166179</v>
      </c>
      <c r="AC1161">
        <v>0.30720001459121704</v>
      </c>
      <c r="AD1161">
        <v>2166386</v>
      </c>
      <c r="AE1161">
        <v>0.15109999477863312</v>
      </c>
      <c r="AF1161">
        <v>2166437</v>
      </c>
      <c r="AG1161">
        <v>0.14669999480247498</v>
      </c>
      <c r="AH1161">
        <v>2166488</v>
      </c>
      <c r="AI1161">
        <v>0.3393000066280365</v>
      </c>
      <c r="AJ1161">
        <v>2166539</v>
      </c>
    </row>
    <row r="1162" spans="1:36" x14ac:dyDescent="0.25">
      <c r="A1162" s="4">
        <v>38</v>
      </c>
      <c r="B1162">
        <v>24.4</v>
      </c>
      <c r="C1162">
        <v>0.22509999573230743</v>
      </c>
      <c r="D1162">
        <v>0.11990000307559967</v>
      </c>
      <c r="E1162">
        <v>0.51120001077651978</v>
      </c>
      <c r="F1162">
        <v>2225308</v>
      </c>
      <c r="G1162">
        <v>0.26730000972747803</v>
      </c>
      <c r="H1162">
        <v>2225359</v>
      </c>
      <c r="I1162">
        <v>0.19169999659061432</v>
      </c>
      <c r="J1162">
        <v>2225410</v>
      </c>
      <c r="K1162">
        <v>0.4408000111579895</v>
      </c>
      <c r="L1162">
        <v>2225461</v>
      </c>
      <c r="M1162">
        <v>0.13830000162124634</v>
      </c>
      <c r="N1162">
        <v>2225668</v>
      </c>
      <c r="O1162">
        <v>0.13030000030994415</v>
      </c>
      <c r="P1162">
        <v>2225719</v>
      </c>
      <c r="Q1162">
        <v>0.13089999556541443</v>
      </c>
      <c r="R1162">
        <v>2225770</v>
      </c>
      <c r="S1162">
        <v>0.18250000476837158</v>
      </c>
      <c r="T1162">
        <v>2225821</v>
      </c>
      <c r="U1162">
        <v>0.23729999363422394</v>
      </c>
      <c r="V1162">
        <v>2226028</v>
      </c>
      <c r="W1162">
        <v>0.14839999377727509</v>
      </c>
      <c r="X1162">
        <v>2226079</v>
      </c>
      <c r="Y1162">
        <v>0.12849999964237213</v>
      </c>
      <c r="Z1162">
        <v>2226130</v>
      </c>
      <c r="AA1162">
        <v>0.13279999792575836</v>
      </c>
      <c r="AB1162">
        <v>2226181</v>
      </c>
      <c r="AC1162">
        <v>0.31400001049041748</v>
      </c>
      <c r="AD1162">
        <v>2226388</v>
      </c>
      <c r="AE1162">
        <v>0.1550000011920929</v>
      </c>
      <c r="AF1162">
        <v>2226439</v>
      </c>
      <c r="AG1162">
        <v>0.14820000529289246</v>
      </c>
      <c r="AH1162">
        <v>2226490</v>
      </c>
      <c r="AI1162">
        <v>0.34520000219345093</v>
      </c>
      <c r="AJ1162">
        <v>2226541</v>
      </c>
    </row>
    <row r="1163" spans="1:36" x14ac:dyDescent="0.25">
      <c r="A1163" s="4">
        <v>39</v>
      </c>
      <c r="B1163">
        <v>24.4</v>
      </c>
      <c r="C1163">
        <v>0.22709999978542328</v>
      </c>
      <c r="D1163">
        <v>0.1234000027179718</v>
      </c>
      <c r="E1163">
        <v>0.53630000352859497</v>
      </c>
      <c r="F1163">
        <v>2285306</v>
      </c>
      <c r="G1163">
        <v>0.27270001173019409</v>
      </c>
      <c r="H1163">
        <v>2285357</v>
      </c>
      <c r="I1163">
        <v>0.19429999589920044</v>
      </c>
      <c r="J1163">
        <v>2285408</v>
      </c>
      <c r="K1163">
        <v>0.43540000915527344</v>
      </c>
      <c r="L1163">
        <v>2285459</v>
      </c>
      <c r="M1163">
        <v>0.13629999756813049</v>
      </c>
      <c r="N1163">
        <v>2285666</v>
      </c>
      <c r="O1163">
        <v>0.13210000097751617</v>
      </c>
      <c r="P1163">
        <v>2285717</v>
      </c>
      <c r="Q1163">
        <v>0.13130000233650208</v>
      </c>
      <c r="R1163">
        <v>2285768</v>
      </c>
      <c r="S1163">
        <v>0.18089999258518219</v>
      </c>
      <c r="T1163">
        <v>2285819</v>
      </c>
      <c r="U1163">
        <v>0.2468000054359436</v>
      </c>
      <c r="V1163">
        <v>2286025</v>
      </c>
      <c r="W1163">
        <v>0.14890000224113464</v>
      </c>
      <c r="X1163">
        <v>2286076</v>
      </c>
      <c r="Y1163">
        <v>0.12919999659061432</v>
      </c>
      <c r="Z1163">
        <v>2286127</v>
      </c>
      <c r="AA1163">
        <v>0.13089999556541443</v>
      </c>
      <c r="AB1163">
        <v>2286178</v>
      </c>
      <c r="AC1163">
        <v>0.31220000982284546</v>
      </c>
      <c r="AD1163">
        <v>2286385</v>
      </c>
      <c r="AE1163">
        <v>0.15379999577999115</v>
      </c>
      <c r="AF1163">
        <v>2286436</v>
      </c>
      <c r="AG1163">
        <v>0.14859999716281891</v>
      </c>
      <c r="AH1163">
        <v>2286487</v>
      </c>
      <c r="AI1163">
        <v>0.34340000152587891</v>
      </c>
      <c r="AJ1163">
        <v>2286538</v>
      </c>
    </row>
    <row r="1164" spans="1:36" x14ac:dyDescent="0.25">
      <c r="A1164" s="4">
        <v>40</v>
      </c>
      <c r="B1164">
        <v>24.4</v>
      </c>
      <c r="C1164">
        <v>0.22800000011920929</v>
      </c>
      <c r="D1164">
        <v>0.12110000103712082</v>
      </c>
      <c r="E1164">
        <v>0.52219998836517334</v>
      </c>
      <c r="F1164">
        <v>2345306</v>
      </c>
      <c r="G1164">
        <v>0.27739998698234558</v>
      </c>
      <c r="H1164">
        <v>2345357</v>
      </c>
      <c r="I1164">
        <v>0.19670000672340393</v>
      </c>
      <c r="J1164">
        <v>2345408</v>
      </c>
      <c r="K1164">
        <v>0.44040000438690186</v>
      </c>
      <c r="L1164">
        <v>2345459</v>
      </c>
      <c r="M1164">
        <v>0.13699999451637268</v>
      </c>
      <c r="N1164">
        <v>2345666</v>
      </c>
      <c r="O1164">
        <v>0.13379999995231628</v>
      </c>
      <c r="P1164">
        <v>2345717</v>
      </c>
      <c r="Q1164">
        <v>0.13199999928474426</v>
      </c>
      <c r="R1164">
        <v>2345768</v>
      </c>
      <c r="S1164">
        <v>0.17849999666213989</v>
      </c>
      <c r="T1164">
        <v>2345819</v>
      </c>
      <c r="U1164">
        <v>0.24650000035762787</v>
      </c>
      <c r="V1164">
        <v>2346026</v>
      </c>
      <c r="W1164">
        <v>0.15109999477863312</v>
      </c>
      <c r="X1164">
        <v>2346077</v>
      </c>
      <c r="Y1164">
        <v>0.13009999692440033</v>
      </c>
      <c r="Z1164">
        <v>2346128</v>
      </c>
      <c r="AA1164">
        <v>0.13459999859333038</v>
      </c>
      <c r="AB1164">
        <v>2346179</v>
      </c>
      <c r="AC1164">
        <v>0.32179999351501465</v>
      </c>
      <c r="AD1164">
        <v>2346386</v>
      </c>
      <c r="AE1164">
        <v>0.15970000624656677</v>
      </c>
      <c r="AF1164">
        <v>2346437</v>
      </c>
      <c r="AG1164">
        <v>0.14939999580383301</v>
      </c>
      <c r="AH1164">
        <v>2346488</v>
      </c>
      <c r="AI1164">
        <v>0.33719998598098755</v>
      </c>
      <c r="AJ1164">
        <v>2346539</v>
      </c>
    </row>
    <row r="1165" spans="1:36" x14ac:dyDescent="0.25">
      <c r="A1165" s="4">
        <v>41</v>
      </c>
      <c r="B1165">
        <v>24.4</v>
      </c>
      <c r="C1165">
        <v>0.22830000519752502</v>
      </c>
      <c r="D1165">
        <v>0.12060000002384186</v>
      </c>
      <c r="E1165">
        <v>0.52149999141693115</v>
      </c>
      <c r="F1165">
        <v>2405305</v>
      </c>
      <c r="G1165">
        <v>0.27369999885559082</v>
      </c>
      <c r="H1165">
        <v>2405356</v>
      </c>
      <c r="I1165">
        <v>0.19930000603199005</v>
      </c>
      <c r="J1165">
        <v>2405407</v>
      </c>
      <c r="K1165">
        <v>0.4408000111579895</v>
      </c>
      <c r="L1165">
        <v>2405458</v>
      </c>
      <c r="M1165">
        <v>0.13989999890327454</v>
      </c>
      <c r="N1165">
        <v>2405665</v>
      </c>
      <c r="O1165">
        <v>0.1339000016450882</v>
      </c>
      <c r="P1165">
        <v>2405716</v>
      </c>
      <c r="Q1165">
        <v>0.13269999623298645</v>
      </c>
      <c r="R1165">
        <v>2405767</v>
      </c>
      <c r="S1165">
        <v>0.17730000615119934</v>
      </c>
      <c r="T1165">
        <v>2405818</v>
      </c>
      <c r="U1165">
        <v>0.24799999594688416</v>
      </c>
      <c r="V1165">
        <v>2406024</v>
      </c>
      <c r="W1165">
        <v>0.15240000188350677</v>
      </c>
      <c r="X1165">
        <v>2406075</v>
      </c>
      <c r="Y1165">
        <v>0.13199999928474426</v>
      </c>
      <c r="Z1165">
        <v>2406126</v>
      </c>
      <c r="AA1165">
        <v>0.13400000333786011</v>
      </c>
      <c r="AB1165">
        <v>2406177</v>
      </c>
      <c r="AC1165">
        <v>0.32420000433921814</v>
      </c>
      <c r="AD1165">
        <v>2406384</v>
      </c>
      <c r="AE1165">
        <v>0.16130000352859497</v>
      </c>
      <c r="AF1165">
        <v>2406435</v>
      </c>
      <c r="AG1165">
        <v>0.14779999852180481</v>
      </c>
      <c r="AH1165">
        <v>2406486</v>
      </c>
      <c r="AI1165">
        <v>0.3345000147819519</v>
      </c>
      <c r="AJ1165">
        <v>2406537</v>
      </c>
    </row>
    <row r="1166" spans="1:36" x14ac:dyDescent="0.25">
      <c r="A1166" s="4">
        <v>42</v>
      </c>
      <c r="B1166">
        <v>24.4</v>
      </c>
      <c r="C1166">
        <v>0.22930000722408295</v>
      </c>
      <c r="D1166">
        <v>0.12359999865293503</v>
      </c>
      <c r="E1166">
        <v>0.54729998111724854</v>
      </c>
      <c r="F1166">
        <v>2465315</v>
      </c>
      <c r="G1166">
        <v>0.27579998970031738</v>
      </c>
      <c r="H1166">
        <v>2465366</v>
      </c>
      <c r="I1166">
        <v>0.19670000672340393</v>
      </c>
      <c r="J1166">
        <v>2465417</v>
      </c>
      <c r="K1166">
        <v>0.42689999938011169</v>
      </c>
      <c r="L1166">
        <v>2465468</v>
      </c>
      <c r="M1166">
        <v>0.14010000228881836</v>
      </c>
      <c r="N1166">
        <v>2465675</v>
      </c>
      <c r="O1166">
        <v>0.13400000333786011</v>
      </c>
      <c r="P1166">
        <v>2465726</v>
      </c>
      <c r="Q1166">
        <v>0.13339999318122864</v>
      </c>
      <c r="R1166">
        <v>2465777</v>
      </c>
      <c r="S1166">
        <v>0.17910000681877136</v>
      </c>
      <c r="T1166">
        <v>2465828</v>
      </c>
      <c r="U1166">
        <v>0.24230000376701355</v>
      </c>
      <c r="V1166">
        <v>2466035</v>
      </c>
      <c r="W1166">
        <v>0.15320000052452087</v>
      </c>
      <c r="X1166">
        <v>2466086</v>
      </c>
      <c r="Y1166">
        <v>0.13060000538825989</v>
      </c>
      <c r="Z1166">
        <v>2466137</v>
      </c>
      <c r="AA1166">
        <v>0.13179999589920044</v>
      </c>
      <c r="AB1166">
        <v>2466188</v>
      </c>
      <c r="AC1166">
        <v>0.32839998602867126</v>
      </c>
      <c r="AD1166">
        <v>2466395</v>
      </c>
      <c r="AE1166">
        <v>0.16269999742507935</v>
      </c>
      <c r="AF1166">
        <v>2466446</v>
      </c>
      <c r="AG1166">
        <v>0.15060000121593475</v>
      </c>
      <c r="AH1166">
        <v>2466497</v>
      </c>
      <c r="AI1166">
        <v>0.33660000562667847</v>
      </c>
      <c r="AJ1166">
        <v>2466548</v>
      </c>
    </row>
    <row r="1167" spans="1:36" x14ac:dyDescent="0.25">
      <c r="A1167" s="4">
        <v>43</v>
      </c>
      <c r="B1167">
        <v>24.4</v>
      </c>
      <c r="C1167">
        <v>0.23070000112056732</v>
      </c>
      <c r="D1167">
        <v>0.12409999966621399</v>
      </c>
      <c r="E1167">
        <v>0.54670000076293945</v>
      </c>
      <c r="F1167">
        <v>2525320</v>
      </c>
      <c r="G1167">
        <v>0.27939999103546143</v>
      </c>
      <c r="H1167">
        <v>2525371</v>
      </c>
      <c r="I1167">
        <v>0.19840000569820404</v>
      </c>
      <c r="J1167">
        <v>2525422</v>
      </c>
      <c r="K1167">
        <v>0.43399998545646667</v>
      </c>
      <c r="L1167">
        <v>2525473</v>
      </c>
      <c r="M1167">
        <v>0.14059999585151672</v>
      </c>
      <c r="N1167">
        <v>2525680</v>
      </c>
      <c r="O1167">
        <v>0.13549999892711639</v>
      </c>
      <c r="P1167">
        <v>2525731</v>
      </c>
      <c r="Q1167">
        <v>0.1339000016450882</v>
      </c>
      <c r="R1167">
        <v>2525782</v>
      </c>
      <c r="S1167">
        <v>0.1809999942779541</v>
      </c>
      <c r="T1167">
        <v>2525833</v>
      </c>
      <c r="U1167">
        <v>0.24650000035762787</v>
      </c>
      <c r="V1167">
        <v>2526040</v>
      </c>
      <c r="W1167">
        <v>0.15309999883174896</v>
      </c>
      <c r="X1167">
        <v>2526091</v>
      </c>
      <c r="Y1167">
        <v>0.13359999656677246</v>
      </c>
      <c r="Z1167">
        <v>2526142</v>
      </c>
      <c r="AA1167">
        <v>0.13210000097751617</v>
      </c>
      <c r="AB1167">
        <v>2526193</v>
      </c>
      <c r="AC1167">
        <v>0.32440000772476196</v>
      </c>
      <c r="AD1167">
        <v>2526400</v>
      </c>
      <c r="AE1167">
        <v>0.16189999878406525</v>
      </c>
      <c r="AF1167">
        <v>2526451</v>
      </c>
      <c r="AG1167">
        <v>0.15080000460147858</v>
      </c>
      <c r="AH1167">
        <v>2526502</v>
      </c>
      <c r="AI1167">
        <v>0.34000000357627869</v>
      </c>
      <c r="AJ1167">
        <v>2526553</v>
      </c>
    </row>
    <row r="1168" spans="1:36" x14ac:dyDescent="0.25">
      <c r="A1168" s="4">
        <v>44</v>
      </c>
      <c r="B1168">
        <v>24.3</v>
      </c>
      <c r="C1168">
        <v>0.23250000178813934</v>
      </c>
      <c r="D1168">
        <v>0.12479999661445618</v>
      </c>
      <c r="E1168">
        <v>0.5504000186920166</v>
      </c>
      <c r="F1168">
        <v>2585315</v>
      </c>
      <c r="G1168">
        <v>0.28540000319480896</v>
      </c>
      <c r="H1168">
        <v>2585366</v>
      </c>
      <c r="I1168">
        <v>0.20100000500679016</v>
      </c>
      <c r="J1168">
        <v>2585417</v>
      </c>
      <c r="K1168">
        <v>0.43560001254081726</v>
      </c>
      <c r="L1168">
        <v>2585468</v>
      </c>
      <c r="M1168">
        <v>0.14339999854564667</v>
      </c>
      <c r="N1168">
        <v>2585675</v>
      </c>
      <c r="O1168">
        <v>0.13429999351501465</v>
      </c>
      <c r="P1168">
        <v>2585726</v>
      </c>
      <c r="Q1168">
        <v>0.13539999723434448</v>
      </c>
      <c r="R1168">
        <v>2585777</v>
      </c>
      <c r="S1168">
        <v>0.1761000007390976</v>
      </c>
      <c r="T1168">
        <v>2585828</v>
      </c>
      <c r="U1168">
        <v>0.24989999830722809</v>
      </c>
      <c r="V1168">
        <v>2586035</v>
      </c>
      <c r="W1168">
        <v>0.15639999508857727</v>
      </c>
      <c r="X1168">
        <v>2586086</v>
      </c>
      <c r="Y1168">
        <v>0.13379999995231628</v>
      </c>
      <c r="Z1168">
        <v>2586137</v>
      </c>
      <c r="AA1168">
        <v>0.13549999892711639</v>
      </c>
      <c r="AB1168">
        <v>2586188</v>
      </c>
      <c r="AC1168">
        <v>0.33079999685287476</v>
      </c>
      <c r="AD1168">
        <v>2586395</v>
      </c>
      <c r="AE1168">
        <v>0.1632000058889389</v>
      </c>
      <c r="AF1168">
        <v>2586446</v>
      </c>
      <c r="AG1168">
        <v>0.15129999816417694</v>
      </c>
      <c r="AH1168">
        <v>2586497</v>
      </c>
      <c r="AI1168">
        <v>0.33719998598098755</v>
      </c>
      <c r="AJ1168">
        <v>2586548</v>
      </c>
    </row>
    <row r="1169" spans="1:36" x14ac:dyDescent="0.25">
      <c r="A1169" s="4">
        <v>45</v>
      </c>
      <c r="B1169">
        <v>24.4</v>
      </c>
      <c r="C1169">
        <v>0.23389999568462372</v>
      </c>
      <c r="D1169">
        <v>0.12510000169277191</v>
      </c>
      <c r="E1169">
        <v>0.55699998140335083</v>
      </c>
      <c r="F1169">
        <v>2645321</v>
      </c>
      <c r="G1169">
        <v>0.2833000123500824</v>
      </c>
      <c r="H1169">
        <v>2645372</v>
      </c>
      <c r="I1169">
        <v>0.20160000026226044</v>
      </c>
      <c r="J1169">
        <v>2645423</v>
      </c>
      <c r="K1169">
        <v>0.43299999833106995</v>
      </c>
      <c r="L1169">
        <v>2645474</v>
      </c>
      <c r="M1169">
        <v>0.14259999990463257</v>
      </c>
      <c r="N1169">
        <v>2645681</v>
      </c>
      <c r="O1169">
        <v>0.13689999282360077</v>
      </c>
      <c r="P1169">
        <v>2645732</v>
      </c>
      <c r="Q1169">
        <v>0.13709999620914459</v>
      </c>
      <c r="R1169">
        <v>2645783</v>
      </c>
      <c r="S1169">
        <v>0.17790000140666962</v>
      </c>
      <c r="T1169">
        <v>2645834</v>
      </c>
      <c r="U1169">
        <v>0.25920000672340393</v>
      </c>
      <c r="V1169">
        <v>2646041</v>
      </c>
      <c r="W1169">
        <v>0.15680000185966492</v>
      </c>
      <c r="X1169">
        <v>2646092</v>
      </c>
      <c r="Y1169">
        <v>0.13609999418258667</v>
      </c>
      <c r="Z1169">
        <v>2646143</v>
      </c>
      <c r="AA1169">
        <v>0.13500000536441803</v>
      </c>
      <c r="AB1169">
        <v>2646194</v>
      </c>
      <c r="AC1169">
        <v>0.33149999380111694</v>
      </c>
      <c r="AD1169">
        <v>2646401</v>
      </c>
      <c r="AE1169">
        <v>0.16650000214576721</v>
      </c>
      <c r="AF1169">
        <v>2646452</v>
      </c>
      <c r="AG1169">
        <v>0.15230000019073486</v>
      </c>
      <c r="AH1169">
        <v>2646503</v>
      </c>
      <c r="AI1169">
        <v>0.33520001173019409</v>
      </c>
      <c r="AJ1169">
        <v>2646554</v>
      </c>
    </row>
    <row r="1170" spans="1:36" x14ac:dyDescent="0.25">
      <c r="A1170" s="4">
        <v>46</v>
      </c>
      <c r="B1170">
        <v>24.4</v>
      </c>
      <c r="C1170">
        <v>0.23420000076293945</v>
      </c>
      <c r="D1170">
        <v>0.12479999661445618</v>
      </c>
      <c r="E1170">
        <v>0.55559998750686646</v>
      </c>
      <c r="F1170">
        <v>2705314</v>
      </c>
      <c r="G1170">
        <v>0.28369998931884766</v>
      </c>
      <c r="H1170">
        <v>2705366</v>
      </c>
      <c r="I1170">
        <v>0.20180000364780426</v>
      </c>
      <c r="J1170">
        <v>2705417</v>
      </c>
      <c r="K1170">
        <v>0.43320000171661377</v>
      </c>
      <c r="L1170">
        <v>2705468</v>
      </c>
      <c r="M1170">
        <v>0.14249999821186066</v>
      </c>
      <c r="N1170">
        <v>2705675</v>
      </c>
      <c r="O1170">
        <v>0.13770000636577606</v>
      </c>
      <c r="P1170">
        <v>2705726</v>
      </c>
      <c r="Q1170">
        <v>0.13770000636577606</v>
      </c>
      <c r="R1170">
        <v>2705777</v>
      </c>
      <c r="S1170">
        <v>0.1745000034570694</v>
      </c>
      <c r="T1170">
        <v>2705828</v>
      </c>
      <c r="U1170">
        <v>0.26010000705718994</v>
      </c>
      <c r="V1170">
        <v>2706035</v>
      </c>
      <c r="W1170">
        <v>0.15729999542236328</v>
      </c>
      <c r="X1170">
        <v>2706086</v>
      </c>
      <c r="Y1170">
        <v>0.1363999992609024</v>
      </c>
      <c r="Z1170">
        <v>2706137</v>
      </c>
      <c r="AA1170">
        <v>0.13529999554157257</v>
      </c>
      <c r="AB1170">
        <v>2706188</v>
      </c>
      <c r="AC1170">
        <v>0.33590000867843628</v>
      </c>
      <c r="AD1170">
        <v>2706395</v>
      </c>
      <c r="AE1170">
        <v>0.16840000450611115</v>
      </c>
      <c r="AF1170">
        <v>2706446</v>
      </c>
      <c r="AG1170">
        <v>0.15449999272823334</v>
      </c>
      <c r="AH1170">
        <v>2706497</v>
      </c>
      <c r="AI1170">
        <v>0.33300000429153442</v>
      </c>
      <c r="AJ1170">
        <v>2706548</v>
      </c>
    </row>
    <row r="1171" spans="1:36" x14ac:dyDescent="0.25">
      <c r="A1171" s="4">
        <v>47</v>
      </c>
      <c r="B1171">
        <v>24.4</v>
      </c>
      <c r="C1171">
        <v>0.23530000448226929</v>
      </c>
      <c r="D1171">
        <v>0.12630000710487366</v>
      </c>
      <c r="E1171">
        <v>0.56099998950958252</v>
      </c>
      <c r="F1171">
        <v>2765324</v>
      </c>
      <c r="G1171">
        <v>0.28920000791549683</v>
      </c>
      <c r="H1171">
        <v>2765375</v>
      </c>
      <c r="I1171">
        <v>0.20589999854564667</v>
      </c>
      <c r="J1171">
        <v>2765426</v>
      </c>
      <c r="K1171">
        <v>0.43659999966621399</v>
      </c>
      <c r="L1171">
        <v>2765477</v>
      </c>
      <c r="M1171">
        <v>0.14550000429153442</v>
      </c>
      <c r="N1171">
        <v>2765684</v>
      </c>
      <c r="O1171">
        <v>0.13709999620914459</v>
      </c>
      <c r="P1171">
        <v>2765735</v>
      </c>
      <c r="Q1171">
        <v>0.13779999315738678</v>
      </c>
      <c r="R1171">
        <v>2765786</v>
      </c>
      <c r="S1171">
        <v>0.17419999837875366</v>
      </c>
      <c r="T1171">
        <v>2765837</v>
      </c>
      <c r="U1171">
        <v>0.25589999556541443</v>
      </c>
      <c r="V1171">
        <v>2766044</v>
      </c>
      <c r="W1171">
        <v>0.15839999914169312</v>
      </c>
      <c r="X1171">
        <v>2766095</v>
      </c>
      <c r="Y1171">
        <v>0.1371999979019165</v>
      </c>
      <c r="Z1171">
        <v>2766146</v>
      </c>
      <c r="AA1171">
        <v>0.13459999859333038</v>
      </c>
      <c r="AB1171">
        <v>2766197</v>
      </c>
      <c r="AC1171">
        <v>0.33959999680519104</v>
      </c>
      <c r="AD1171">
        <v>2766404</v>
      </c>
      <c r="AE1171">
        <v>0.16779999434947968</v>
      </c>
      <c r="AF1171">
        <v>2766455</v>
      </c>
      <c r="AG1171">
        <v>0.15170000493526459</v>
      </c>
      <c r="AH1171">
        <v>2766506</v>
      </c>
      <c r="AI1171">
        <v>0.33199998736381531</v>
      </c>
      <c r="AJ1171">
        <v>2766557</v>
      </c>
    </row>
    <row r="1172" spans="1:36" x14ac:dyDescent="0.25">
      <c r="A1172" s="4">
        <v>48</v>
      </c>
      <c r="B1172">
        <v>24.3</v>
      </c>
      <c r="C1172">
        <v>0.23499999940395355</v>
      </c>
      <c r="D1172">
        <v>0.12639999389648438</v>
      </c>
      <c r="E1172">
        <v>0.56430000066757202</v>
      </c>
      <c r="F1172">
        <v>2825318</v>
      </c>
      <c r="G1172">
        <v>0.28169998526573181</v>
      </c>
      <c r="H1172">
        <v>2825369</v>
      </c>
      <c r="I1172">
        <v>0.20239999890327454</v>
      </c>
      <c r="J1172">
        <v>2825420</v>
      </c>
      <c r="K1172">
        <v>0.4341999888420105</v>
      </c>
      <c r="L1172">
        <v>2825471</v>
      </c>
      <c r="M1172">
        <v>0.14699999988079071</v>
      </c>
      <c r="N1172">
        <v>2825678</v>
      </c>
      <c r="O1172">
        <v>0.1379999965429306</v>
      </c>
      <c r="P1172">
        <v>2825729</v>
      </c>
      <c r="Q1172">
        <v>0.1379999965429306</v>
      </c>
      <c r="R1172">
        <v>2825780</v>
      </c>
      <c r="S1172">
        <v>0.17180000245571136</v>
      </c>
      <c r="T1172">
        <v>2825831</v>
      </c>
      <c r="U1172">
        <v>0.25760000944137573</v>
      </c>
      <c r="V1172">
        <v>2826038</v>
      </c>
      <c r="W1172">
        <v>0.15860000252723694</v>
      </c>
      <c r="X1172">
        <v>2826089</v>
      </c>
      <c r="Y1172">
        <v>0.1379999965429306</v>
      </c>
      <c r="Z1172">
        <v>2826140</v>
      </c>
      <c r="AA1172">
        <v>0.13400000333786011</v>
      </c>
      <c r="AB1172">
        <v>2826191</v>
      </c>
      <c r="AC1172">
        <v>0.33950001001358032</v>
      </c>
      <c r="AD1172">
        <v>2826398</v>
      </c>
      <c r="AE1172">
        <v>0.16850000619888306</v>
      </c>
      <c r="AF1172">
        <v>2826449</v>
      </c>
      <c r="AG1172">
        <v>0.15309999883174896</v>
      </c>
      <c r="AH1172">
        <v>2826500</v>
      </c>
      <c r="AI1172">
        <v>0.33309999108314514</v>
      </c>
      <c r="AJ1172">
        <v>2826551</v>
      </c>
    </row>
    <row r="1173" spans="1:36" x14ac:dyDescent="0.25">
      <c r="A1173" s="4">
        <v>49</v>
      </c>
      <c r="B1173">
        <v>24.4</v>
      </c>
      <c r="C1173">
        <v>0.23630000650882721</v>
      </c>
      <c r="D1173">
        <v>0.12530000507831573</v>
      </c>
      <c r="E1173">
        <v>0.55369997024536133</v>
      </c>
      <c r="F1173">
        <v>2885315</v>
      </c>
      <c r="G1173">
        <v>0.29280000925064087</v>
      </c>
      <c r="H1173">
        <v>2885366</v>
      </c>
      <c r="I1173">
        <v>0.20280000567436218</v>
      </c>
      <c r="J1173">
        <v>2885417</v>
      </c>
      <c r="K1173">
        <v>0.43939998745918274</v>
      </c>
      <c r="L1173">
        <v>2885468</v>
      </c>
      <c r="M1173">
        <v>0.14779999852180481</v>
      </c>
      <c r="N1173">
        <v>2885675</v>
      </c>
      <c r="O1173">
        <v>0.13770000636577606</v>
      </c>
      <c r="P1173">
        <v>2885726</v>
      </c>
      <c r="Q1173">
        <v>0.13819999992847443</v>
      </c>
      <c r="R1173">
        <v>2885777</v>
      </c>
      <c r="S1173">
        <v>0.17470000684261322</v>
      </c>
      <c r="T1173">
        <v>2885828</v>
      </c>
      <c r="U1173">
        <v>0.2565000057220459</v>
      </c>
      <c r="V1173">
        <v>2886035</v>
      </c>
      <c r="W1173">
        <v>0.16089999675750732</v>
      </c>
      <c r="X1173">
        <v>2886086</v>
      </c>
      <c r="Y1173">
        <v>0.13950000703334808</v>
      </c>
      <c r="Z1173">
        <v>2886137</v>
      </c>
      <c r="AA1173">
        <v>0.1363999992609024</v>
      </c>
      <c r="AB1173">
        <v>2886188</v>
      </c>
      <c r="AC1173">
        <v>0.34299999475479126</v>
      </c>
      <c r="AD1173">
        <v>2886395</v>
      </c>
      <c r="AE1173">
        <v>0.16969999670982361</v>
      </c>
      <c r="AF1173">
        <v>2886446</v>
      </c>
      <c r="AG1173">
        <v>0.15279999375343323</v>
      </c>
      <c r="AH1173">
        <v>2886497</v>
      </c>
      <c r="AI1173">
        <v>0.33550000190734863</v>
      </c>
      <c r="AJ1173">
        <v>2886548</v>
      </c>
    </row>
    <row r="1174" spans="1:36" x14ac:dyDescent="0.25">
      <c r="A1174" s="4">
        <v>50</v>
      </c>
      <c r="B1174">
        <v>24.3</v>
      </c>
      <c r="C1174">
        <v>0.23680000007152557</v>
      </c>
      <c r="D1174">
        <v>0.12800000607967377</v>
      </c>
      <c r="E1174">
        <v>0.57709997892379761</v>
      </c>
      <c r="F1174">
        <v>2945327</v>
      </c>
      <c r="G1174">
        <v>0.29190000891685486</v>
      </c>
      <c r="H1174">
        <v>2945378</v>
      </c>
      <c r="I1174">
        <v>0.20280000567436218</v>
      </c>
      <c r="J1174">
        <v>2945429</v>
      </c>
      <c r="K1174">
        <v>0.43110001087188721</v>
      </c>
      <c r="L1174">
        <v>2945480</v>
      </c>
      <c r="M1174">
        <v>0.148499995470047</v>
      </c>
      <c r="N1174">
        <v>2945687</v>
      </c>
      <c r="O1174">
        <v>0.13910000026226044</v>
      </c>
      <c r="P1174">
        <v>2945738</v>
      </c>
      <c r="Q1174">
        <v>0.13789999485015869</v>
      </c>
      <c r="R1174">
        <v>2945789</v>
      </c>
      <c r="S1174">
        <v>0.17360000312328339</v>
      </c>
      <c r="T1174">
        <v>2945840</v>
      </c>
      <c r="U1174">
        <v>0.25459998846054077</v>
      </c>
      <c r="V1174">
        <v>2946047</v>
      </c>
      <c r="W1174">
        <v>0.16220000386238098</v>
      </c>
      <c r="X1174">
        <v>2946098</v>
      </c>
      <c r="Y1174">
        <v>0.14159999787807465</v>
      </c>
      <c r="Z1174">
        <v>2946149</v>
      </c>
      <c r="AA1174">
        <v>0.13320000469684601</v>
      </c>
      <c r="AB1174">
        <v>2946200</v>
      </c>
      <c r="AC1174">
        <v>0.33860000967979431</v>
      </c>
      <c r="AD1174">
        <v>2946407</v>
      </c>
      <c r="AE1174">
        <v>0.16859999299049377</v>
      </c>
      <c r="AF1174">
        <v>2946458</v>
      </c>
      <c r="AG1174">
        <v>0.15360000729560852</v>
      </c>
      <c r="AH1174">
        <v>2946509</v>
      </c>
      <c r="AI1174">
        <v>0.33399999141693115</v>
      </c>
      <c r="AJ1174">
        <v>2946560</v>
      </c>
    </row>
    <row r="1175" spans="1:36" x14ac:dyDescent="0.25">
      <c r="A1175" s="4">
        <v>51</v>
      </c>
      <c r="B1175">
        <v>24.4</v>
      </c>
      <c r="C1175">
        <v>0.23759999871253967</v>
      </c>
      <c r="D1175">
        <v>0.12600000202655792</v>
      </c>
      <c r="E1175">
        <v>0.56529998779296875</v>
      </c>
      <c r="F1175">
        <v>3005329</v>
      </c>
      <c r="G1175">
        <v>0.28850001096725464</v>
      </c>
      <c r="H1175">
        <v>3005380</v>
      </c>
      <c r="I1175">
        <v>0.20579999685287476</v>
      </c>
      <c r="J1175">
        <v>3005431</v>
      </c>
      <c r="K1175">
        <v>0.43939998745918274</v>
      </c>
      <c r="L1175">
        <v>3005482</v>
      </c>
      <c r="M1175">
        <v>0.15019999444484711</v>
      </c>
      <c r="N1175">
        <v>3005689</v>
      </c>
      <c r="O1175">
        <v>0.14069999754428864</v>
      </c>
      <c r="P1175">
        <v>3005740</v>
      </c>
      <c r="Q1175">
        <v>0.14090000092983246</v>
      </c>
      <c r="R1175">
        <v>3005791</v>
      </c>
      <c r="S1175">
        <v>0.17280000448226929</v>
      </c>
      <c r="T1175">
        <v>3005842</v>
      </c>
      <c r="U1175">
        <v>0.26010000705718994</v>
      </c>
      <c r="V1175">
        <v>3006049</v>
      </c>
      <c r="W1175">
        <v>0.16279999911785126</v>
      </c>
      <c r="X1175">
        <v>3006100</v>
      </c>
      <c r="Y1175">
        <v>0.14229999482631683</v>
      </c>
      <c r="Z1175">
        <v>3006151</v>
      </c>
      <c r="AA1175">
        <v>0.13619999587535858</v>
      </c>
      <c r="AB1175">
        <v>3006202</v>
      </c>
      <c r="AC1175">
        <v>0.33799999952316284</v>
      </c>
      <c r="AD1175">
        <v>3006409</v>
      </c>
      <c r="AE1175">
        <v>0.17110000550746918</v>
      </c>
      <c r="AF1175">
        <v>3006460</v>
      </c>
      <c r="AG1175">
        <v>0.15440000593662262</v>
      </c>
      <c r="AH1175">
        <v>3006511</v>
      </c>
      <c r="AI1175">
        <v>0.33309999108314514</v>
      </c>
      <c r="AJ1175">
        <v>3006562</v>
      </c>
    </row>
    <row r="1176" spans="1:36" x14ac:dyDescent="0.25">
      <c r="A1176" s="4">
        <v>52</v>
      </c>
      <c r="B1176">
        <v>24.3</v>
      </c>
      <c r="C1176">
        <v>0.23980000615119934</v>
      </c>
      <c r="D1176">
        <v>0.12950000166893005</v>
      </c>
      <c r="E1176">
        <v>0.58560001850128174</v>
      </c>
      <c r="F1176">
        <v>3065327</v>
      </c>
      <c r="G1176">
        <v>0.29280000925064087</v>
      </c>
      <c r="H1176">
        <v>3065378</v>
      </c>
      <c r="I1176">
        <v>0.20769999921321869</v>
      </c>
      <c r="J1176">
        <v>3065429</v>
      </c>
      <c r="K1176">
        <v>0.43529999256134033</v>
      </c>
      <c r="L1176">
        <v>3065480</v>
      </c>
      <c r="M1176">
        <v>0.14949999749660492</v>
      </c>
      <c r="N1176">
        <v>3065687</v>
      </c>
      <c r="O1176">
        <v>0.14149999618530273</v>
      </c>
      <c r="P1176">
        <v>3065738</v>
      </c>
      <c r="Q1176">
        <v>0.14149999618530273</v>
      </c>
      <c r="R1176">
        <v>3065789</v>
      </c>
      <c r="S1176">
        <v>0.17270000278949738</v>
      </c>
      <c r="T1176">
        <v>3065840</v>
      </c>
      <c r="U1176">
        <v>0.25589999556541443</v>
      </c>
      <c r="V1176">
        <v>3066047</v>
      </c>
      <c r="W1176">
        <v>0.16249999403953552</v>
      </c>
      <c r="X1176">
        <v>3066098</v>
      </c>
      <c r="Y1176">
        <v>0.14419999718666077</v>
      </c>
      <c r="Z1176">
        <v>3066149</v>
      </c>
      <c r="AA1176">
        <v>0.13500000536441803</v>
      </c>
      <c r="AB1176">
        <v>3066200</v>
      </c>
      <c r="AC1176">
        <v>0.3481999933719635</v>
      </c>
      <c r="AD1176">
        <v>3066407</v>
      </c>
      <c r="AE1176">
        <v>0.17560000717639923</v>
      </c>
      <c r="AF1176">
        <v>3066458</v>
      </c>
      <c r="AG1176">
        <v>0.15559999644756317</v>
      </c>
      <c r="AH1176">
        <v>3066509</v>
      </c>
      <c r="AI1176">
        <v>0.33300000429153442</v>
      </c>
      <c r="AJ1176">
        <v>3066560</v>
      </c>
    </row>
    <row r="1177" spans="1:36" x14ac:dyDescent="0.25">
      <c r="A1177" s="4">
        <v>53</v>
      </c>
      <c r="B1177">
        <v>24.3</v>
      </c>
      <c r="C1177">
        <v>0.23790000379085541</v>
      </c>
      <c r="D1177">
        <v>0.12479999661445618</v>
      </c>
      <c r="E1177">
        <v>0.5593000054359436</v>
      </c>
      <c r="F1177">
        <v>3125328</v>
      </c>
      <c r="G1177">
        <v>0.29150000214576721</v>
      </c>
      <c r="H1177">
        <v>3125379</v>
      </c>
      <c r="I1177">
        <v>0.20640000700950623</v>
      </c>
      <c r="J1177">
        <v>3125430</v>
      </c>
      <c r="K1177">
        <v>0.43729999661445618</v>
      </c>
      <c r="L1177">
        <v>3125481</v>
      </c>
      <c r="M1177">
        <v>0.14959999918937683</v>
      </c>
      <c r="N1177">
        <v>3125688</v>
      </c>
      <c r="O1177">
        <v>0.14100000262260437</v>
      </c>
      <c r="P1177">
        <v>3125739</v>
      </c>
      <c r="Q1177">
        <v>0.14159999787807465</v>
      </c>
      <c r="R1177">
        <v>3125790</v>
      </c>
      <c r="S1177">
        <v>0.17100000381469727</v>
      </c>
      <c r="T1177">
        <v>3125841</v>
      </c>
      <c r="U1177">
        <v>0.26039999723434448</v>
      </c>
      <c r="V1177">
        <v>3126048</v>
      </c>
      <c r="W1177">
        <v>0.16629999876022339</v>
      </c>
      <c r="X1177">
        <v>3126099</v>
      </c>
      <c r="Y1177">
        <v>0.14390000700950623</v>
      </c>
      <c r="Z1177">
        <v>3126150</v>
      </c>
      <c r="AA1177">
        <v>0.13609999418258667</v>
      </c>
      <c r="AB1177">
        <v>3126201</v>
      </c>
      <c r="AC1177">
        <v>0.34139999747276306</v>
      </c>
      <c r="AD1177">
        <v>3126408</v>
      </c>
      <c r="AE1177">
        <v>0.17299999296665192</v>
      </c>
      <c r="AF1177">
        <v>3126459</v>
      </c>
      <c r="AG1177">
        <v>0.15510000288486481</v>
      </c>
      <c r="AH1177">
        <v>3126510</v>
      </c>
      <c r="AI1177">
        <v>0.33270001411437988</v>
      </c>
      <c r="AJ1177">
        <v>3126561</v>
      </c>
    </row>
    <row r="1178" spans="1:36" x14ac:dyDescent="0.25">
      <c r="A1178" s="4">
        <v>54</v>
      </c>
      <c r="B1178">
        <v>24.4</v>
      </c>
      <c r="C1178">
        <v>0.24089999496936798</v>
      </c>
      <c r="D1178">
        <v>0.13009999692440033</v>
      </c>
      <c r="E1178">
        <v>0.58899998664855957</v>
      </c>
      <c r="F1178">
        <v>3185329</v>
      </c>
      <c r="G1178">
        <v>0.29010000824928284</v>
      </c>
      <c r="H1178">
        <v>3185380</v>
      </c>
      <c r="I1178">
        <v>0.2062000036239624</v>
      </c>
      <c r="J1178">
        <v>3185431</v>
      </c>
      <c r="K1178">
        <v>0.43669998645782471</v>
      </c>
      <c r="L1178">
        <v>3185482</v>
      </c>
      <c r="M1178">
        <v>0.15019999444484711</v>
      </c>
      <c r="N1178">
        <v>3185689</v>
      </c>
      <c r="O1178">
        <v>0.14219999313354492</v>
      </c>
      <c r="P1178">
        <v>3185740</v>
      </c>
      <c r="Q1178">
        <v>0.14169999957084656</v>
      </c>
      <c r="R1178">
        <v>3185791</v>
      </c>
      <c r="S1178">
        <v>0.17319999635219574</v>
      </c>
      <c r="T1178">
        <v>3185842</v>
      </c>
      <c r="U1178">
        <v>0.25940001010894775</v>
      </c>
      <c r="V1178">
        <v>3186049</v>
      </c>
      <c r="W1178">
        <v>0.164000004529953</v>
      </c>
      <c r="X1178">
        <v>3186100</v>
      </c>
      <c r="Y1178">
        <v>0.14509999752044678</v>
      </c>
      <c r="Z1178">
        <v>3186151</v>
      </c>
      <c r="AA1178">
        <v>0.13650000095367432</v>
      </c>
      <c r="AB1178">
        <v>3186202</v>
      </c>
      <c r="AC1178">
        <v>0.35109999775886536</v>
      </c>
      <c r="AD1178">
        <v>3186409</v>
      </c>
      <c r="AE1178">
        <v>0.17720000445842743</v>
      </c>
      <c r="AF1178">
        <v>3186460</v>
      </c>
      <c r="AG1178">
        <v>0.15639999508857727</v>
      </c>
      <c r="AH1178">
        <v>3186511</v>
      </c>
      <c r="AI1178">
        <v>0.33460000157356262</v>
      </c>
      <c r="AJ1178">
        <v>3186562</v>
      </c>
    </row>
    <row r="1179" spans="1:36" x14ac:dyDescent="0.25">
      <c r="A1179" s="4">
        <v>55</v>
      </c>
      <c r="B1179">
        <v>24.4</v>
      </c>
      <c r="C1179">
        <v>0.24120000004768372</v>
      </c>
      <c r="D1179">
        <v>0.13169999420642853</v>
      </c>
      <c r="E1179">
        <v>0.59549999237060547</v>
      </c>
      <c r="F1179">
        <v>3245323</v>
      </c>
      <c r="G1179">
        <v>0.29989999532699585</v>
      </c>
      <c r="H1179">
        <v>3245374</v>
      </c>
      <c r="I1179">
        <v>0.20530000329017639</v>
      </c>
      <c r="J1179">
        <v>3245425</v>
      </c>
      <c r="K1179">
        <v>0.43869999051094055</v>
      </c>
      <c r="L1179">
        <v>3245476</v>
      </c>
      <c r="M1179">
        <v>0.15189999341964722</v>
      </c>
      <c r="N1179">
        <v>3245683</v>
      </c>
      <c r="O1179">
        <v>0.14159999787807465</v>
      </c>
      <c r="P1179">
        <v>3245734</v>
      </c>
      <c r="Q1179">
        <v>0.14149999618530273</v>
      </c>
      <c r="R1179">
        <v>3245785</v>
      </c>
      <c r="S1179">
        <v>0.17110000550746918</v>
      </c>
      <c r="T1179">
        <v>3245836</v>
      </c>
      <c r="U1179">
        <v>0.25569999217987061</v>
      </c>
      <c r="V1179">
        <v>3246043</v>
      </c>
      <c r="W1179">
        <v>0.16500000655651093</v>
      </c>
      <c r="X1179">
        <v>3246094</v>
      </c>
      <c r="Y1179">
        <v>0.14440000057220459</v>
      </c>
      <c r="Z1179">
        <v>3246145</v>
      </c>
      <c r="AA1179">
        <v>0.13619999587535858</v>
      </c>
      <c r="AB1179">
        <v>3246196</v>
      </c>
      <c r="AC1179">
        <v>0.34790000319480896</v>
      </c>
      <c r="AD1179">
        <v>3246403</v>
      </c>
      <c r="AE1179">
        <v>0.17520000040531158</v>
      </c>
      <c r="AF1179">
        <v>3246454</v>
      </c>
      <c r="AG1179">
        <v>0.15600000321865082</v>
      </c>
      <c r="AH1179">
        <v>3246505</v>
      </c>
      <c r="AI1179">
        <v>0.33419999480247498</v>
      </c>
      <c r="AJ1179">
        <v>3246556</v>
      </c>
    </row>
    <row r="1180" spans="1:36" x14ac:dyDescent="0.25">
      <c r="A1180" s="4">
        <v>56</v>
      </c>
      <c r="B1180">
        <v>24.4</v>
      </c>
      <c r="C1180">
        <v>0.24240000545978546</v>
      </c>
      <c r="D1180">
        <v>0.12989999353885651</v>
      </c>
      <c r="E1180">
        <v>0.59219998121261597</v>
      </c>
      <c r="F1180">
        <v>3305341</v>
      </c>
      <c r="G1180">
        <v>0.29879999160766602</v>
      </c>
      <c r="H1180">
        <v>3305392</v>
      </c>
      <c r="I1180">
        <v>0.20929999649524689</v>
      </c>
      <c r="J1180">
        <v>3305443</v>
      </c>
      <c r="K1180">
        <v>0.43479999899864197</v>
      </c>
      <c r="L1180">
        <v>3305494</v>
      </c>
      <c r="M1180">
        <v>0.15270000696182251</v>
      </c>
      <c r="N1180">
        <v>3305701</v>
      </c>
      <c r="O1180">
        <v>0.14319999516010284</v>
      </c>
      <c r="P1180">
        <v>3305752</v>
      </c>
      <c r="Q1180">
        <v>0.14339999854564667</v>
      </c>
      <c r="R1180">
        <v>3305803</v>
      </c>
      <c r="S1180">
        <v>0.17239999771118164</v>
      </c>
      <c r="T1180">
        <v>3305854</v>
      </c>
      <c r="U1180">
        <v>0.258899986743927</v>
      </c>
      <c r="V1180">
        <v>3306061</v>
      </c>
      <c r="W1180">
        <v>0.16529999673366547</v>
      </c>
      <c r="X1180">
        <v>3306112</v>
      </c>
      <c r="Y1180">
        <v>0.14669999480247498</v>
      </c>
      <c r="Z1180">
        <v>3306163</v>
      </c>
      <c r="AA1180">
        <v>0.13779999315738678</v>
      </c>
      <c r="AB1180">
        <v>3306214</v>
      </c>
      <c r="AC1180">
        <v>0.34900000691413879</v>
      </c>
      <c r="AD1180">
        <v>3306421</v>
      </c>
      <c r="AE1180">
        <v>0.18089999258518219</v>
      </c>
      <c r="AF1180">
        <v>3306472</v>
      </c>
      <c r="AG1180">
        <v>0.15860000252723694</v>
      </c>
      <c r="AH1180">
        <v>3306523</v>
      </c>
      <c r="AI1180">
        <v>0.33469998836517334</v>
      </c>
      <c r="AJ1180">
        <v>3306574</v>
      </c>
    </row>
    <row r="1181" spans="1:36" x14ac:dyDescent="0.25">
      <c r="A1181" s="4">
        <v>57</v>
      </c>
      <c r="B1181">
        <v>24.3</v>
      </c>
      <c r="C1181">
        <v>0.24279999732971191</v>
      </c>
      <c r="D1181">
        <v>0.12770000100135803</v>
      </c>
      <c r="E1181">
        <v>0.58009999990463257</v>
      </c>
      <c r="F1181">
        <v>3365340</v>
      </c>
      <c r="G1181">
        <v>0.29399999976158142</v>
      </c>
      <c r="H1181">
        <v>3365391</v>
      </c>
      <c r="I1181">
        <v>0.2093999981880188</v>
      </c>
      <c r="J1181">
        <v>3365442</v>
      </c>
      <c r="K1181">
        <v>0.43689998984336853</v>
      </c>
      <c r="L1181">
        <v>3365493</v>
      </c>
      <c r="M1181">
        <v>0.15330000221729279</v>
      </c>
      <c r="N1181">
        <v>3365700</v>
      </c>
      <c r="O1181">
        <v>0.14519999921321869</v>
      </c>
      <c r="P1181">
        <v>3365751</v>
      </c>
      <c r="Q1181">
        <v>0.14569999277591705</v>
      </c>
      <c r="R1181">
        <v>3365802</v>
      </c>
      <c r="S1181">
        <v>0.17280000448226929</v>
      </c>
      <c r="T1181">
        <v>3365853</v>
      </c>
      <c r="U1181">
        <v>0.2621999979019165</v>
      </c>
      <c r="V1181">
        <v>3366060</v>
      </c>
      <c r="W1181">
        <v>0.16869999468326569</v>
      </c>
      <c r="X1181">
        <v>3366111</v>
      </c>
      <c r="Y1181">
        <v>0.14820000529289246</v>
      </c>
      <c r="Z1181">
        <v>3366162</v>
      </c>
      <c r="AA1181">
        <v>0.13709999620914459</v>
      </c>
      <c r="AB1181">
        <v>3366213</v>
      </c>
      <c r="AC1181">
        <v>0.35379999876022339</v>
      </c>
      <c r="AD1181">
        <v>3366419</v>
      </c>
      <c r="AE1181">
        <v>0.17949999868869781</v>
      </c>
      <c r="AF1181">
        <v>3366470</v>
      </c>
      <c r="AG1181">
        <v>0.16089999675750732</v>
      </c>
      <c r="AH1181">
        <v>3366521</v>
      </c>
      <c r="AI1181">
        <v>0.3361000120639801</v>
      </c>
      <c r="AJ1181">
        <v>3366572</v>
      </c>
    </row>
    <row r="1182" spans="1:36" x14ac:dyDescent="0.25">
      <c r="A1182" s="4">
        <v>58</v>
      </c>
      <c r="B1182">
        <v>24.3</v>
      </c>
      <c r="C1182">
        <v>0.24410000443458557</v>
      </c>
      <c r="D1182">
        <v>0.1331000030040741</v>
      </c>
      <c r="E1182">
        <v>0.60769999027252197</v>
      </c>
      <c r="F1182">
        <v>3425339</v>
      </c>
      <c r="G1182">
        <v>0.29429998993873596</v>
      </c>
      <c r="H1182">
        <v>3425390</v>
      </c>
      <c r="I1182">
        <v>0.20769999921321869</v>
      </c>
      <c r="J1182">
        <v>3425441</v>
      </c>
      <c r="K1182">
        <v>0.43500000238418579</v>
      </c>
      <c r="L1182">
        <v>3425492</v>
      </c>
      <c r="M1182">
        <v>0.15389999747276306</v>
      </c>
      <c r="N1182">
        <v>3425699</v>
      </c>
      <c r="O1182">
        <v>0.1437000036239624</v>
      </c>
      <c r="P1182">
        <v>3425750</v>
      </c>
      <c r="Q1182">
        <v>0.14380000531673431</v>
      </c>
      <c r="R1182">
        <v>3425801</v>
      </c>
      <c r="S1182">
        <v>0.17280000448226929</v>
      </c>
      <c r="T1182">
        <v>3425852</v>
      </c>
      <c r="U1182">
        <v>0.26429998874664307</v>
      </c>
      <c r="V1182">
        <v>3426058</v>
      </c>
      <c r="W1182">
        <v>0.16629999876022339</v>
      </c>
      <c r="X1182">
        <v>3426109</v>
      </c>
      <c r="Y1182">
        <v>0.14679999649524689</v>
      </c>
      <c r="Z1182">
        <v>3426160</v>
      </c>
      <c r="AA1182">
        <v>0.13770000636577606</v>
      </c>
      <c r="AB1182">
        <v>3426211</v>
      </c>
      <c r="AC1182">
        <v>0.35600000619888306</v>
      </c>
      <c r="AD1182">
        <v>3426418</v>
      </c>
      <c r="AE1182">
        <v>0.17929999530315399</v>
      </c>
      <c r="AF1182">
        <v>3426469</v>
      </c>
      <c r="AG1182">
        <v>0.15880000591278076</v>
      </c>
      <c r="AH1182">
        <v>3426520</v>
      </c>
      <c r="AI1182">
        <v>0.33709999918937683</v>
      </c>
      <c r="AJ1182">
        <v>3426571</v>
      </c>
    </row>
    <row r="1183" spans="1:36" x14ac:dyDescent="0.25">
      <c r="A1183" s="4">
        <v>59</v>
      </c>
      <c r="B1183">
        <v>24.4</v>
      </c>
      <c r="C1183">
        <v>0.2442999929189682</v>
      </c>
      <c r="D1183">
        <v>0.13279999792575836</v>
      </c>
      <c r="E1183">
        <v>0.60500001907348633</v>
      </c>
      <c r="F1183">
        <v>3485336</v>
      </c>
      <c r="G1183">
        <v>0.29730001091957092</v>
      </c>
      <c r="H1183">
        <v>3485387</v>
      </c>
      <c r="I1183">
        <v>0.21050000190734863</v>
      </c>
      <c r="J1183">
        <v>3485438</v>
      </c>
      <c r="K1183">
        <v>0.4359000027179718</v>
      </c>
      <c r="L1183">
        <v>3485489</v>
      </c>
      <c r="M1183">
        <v>0.15360000729560852</v>
      </c>
      <c r="N1183">
        <v>3485696</v>
      </c>
      <c r="O1183">
        <v>0.14429999887943268</v>
      </c>
      <c r="P1183">
        <v>3485747</v>
      </c>
      <c r="Q1183">
        <v>0.14460000395774841</v>
      </c>
      <c r="R1183">
        <v>3485798</v>
      </c>
      <c r="S1183">
        <v>0.17120000720024109</v>
      </c>
      <c r="T1183">
        <v>3485849</v>
      </c>
      <c r="U1183">
        <v>0.25789999961853027</v>
      </c>
      <c r="V1183">
        <v>3486056</v>
      </c>
      <c r="W1183">
        <v>0.16509999334812164</v>
      </c>
      <c r="X1183">
        <v>3486107</v>
      </c>
      <c r="Y1183">
        <v>0.14749999344348907</v>
      </c>
      <c r="Z1183">
        <v>3486158</v>
      </c>
      <c r="AA1183">
        <v>0.13740000128746033</v>
      </c>
      <c r="AB1183">
        <v>3486209</v>
      </c>
      <c r="AC1183">
        <v>0.3612000048160553</v>
      </c>
      <c r="AD1183">
        <v>3486416</v>
      </c>
      <c r="AE1183">
        <v>0.18170000612735748</v>
      </c>
      <c r="AF1183">
        <v>3486467</v>
      </c>
      <c r="AG1183">
        <v>0.16050000488758087</v>
      </c>
      <c r="AH1183">
        <v>3486518</v>
      </c>
      <c r="AI1183">
        <v>0.33590000867843628</v>
      </c>
      <c r="AJ1183">
        <v>3486569</v>
      </c>
    </row>
    <row r="1184" spans="1:36" x14ac:dyDescent="0.25">
      <c r="A1184" s="4">
        <v>60</v>
      </c>
      <c r="B1184">
        <v>24.3</v>
      </c>
      <c r="C1184">
        <v>0.24670000374317169</v>
      </c>
      <c r="D1184">
        <v>0.13629999756813049</v>
      </c>
      <c r="E1184">
        <v>0.62370002269744873</v>
      </c>
      <c r="F1184">
        <v>3545344</v>
      </c>
      <c r="G1184">
        <v>0.29989999532699585</v>
      </c>
      <c r="H1184">
        <v>3545395</v>
      </c>
      <c r="I1184">
        <v>0.20919999480247498</v>
      </c>
      <c r="J1184">
        <v>3545446</v>
      </c>
      <c r="K1184">
        <v>0.43220001459121704</v>
      </c>
      <c r="L1184">
        <v>3545497</v>
      </c>
      <c r="M1184">
        <v>0.15440000593662262</v>
      </c>
      <c r="N1184">
        <v>3545704</v>
      </c>
      <c r="O1184">
        <v>0.1437000036239624</v>
      </c>
      <c r="P1184">
        <v>3545755</v>
      </c>
      <c r="Q1184">
        <v>0.14429999887943268</v>
      </c>
      <c r="R1184">
        <v>3545806</v>
      </c>
      <c r="S1184">
        <v>0.17299999296665192</v>
      </c>
      <c r="T1184">
        <v>3545857</v>
      </c>
      <c r="U1184">
        <v>0.26989999413490295</v>
      </c>
      <c r="V1184">
        <v>3546064</v>
      </c>
      <c r="W1184">
        <v>0.16619999706745148</v>
      </c>
      <c r="X1184">
        <v>3546115</v>
      </c>
      <c r="Y1184">
        <v>0.14640000462532043</v>
      </c>
      <c r="Z1184">
        <v>3546166</v>
      </c>
      <c r="AA1184">
        <v>0.13689999282360077</v>
      </c>
      <c r="AB1184">
        <v>3546217</v>
      </c>
      <c r="AC1184">
        <v>0.36100000143051147</v>
      </c>
      <c r="AD1184">
        <v>3546424</v>
      </c>
      <c r="AE1184">
        <v>0.18340000510215759</v>
      </c>
      <c r="AF1184">
        <v>3546475</v>
      </c>
      <c r="AG1184">
        <v>0.16040000319480896</v>
      </c>
      <c r="AH1184">
        <v>3546526</v>
      </c>
      <c r="AI1184">
        <v>0.34189999103546143</v>
      </c>
      <c r="AJ1184">
        <v>3546577</v>
      </c>
    </row>
    <row r="1186" spans="1:36" x14ac:dyDescent="0.25">
      <c r="A1186" t="s">
        <v>38</v>
      </c>
    </row>
    <row r="1187" spans="1:36" x14ac:dyDescent="0.25">
      <c r="A1187" s="4" t="s">
        <v>77</v>
      </c>
      <c r="B1187" s="4" t="s">
        <v>40</v>
      </c>
      <c r="C1187" s="4" t="s">
        <v>41</v>
      </c>
      <c r="D1187" s="4" t="s">
        <v>42</v>
      </c>
      <c r="E1187" s="4" t="s">
        <v>43</v>
      </c>
      <c r="F1187" s="4" t="s">
        <v>44</v>
      </c>
      <c r="G1187" s="4" t="s">
        <v>45</v>
      </c>
      <c r="H1187" s="4" t="s">
        <v>44</v>
      </c>
      <c r="I1187" s="4" t="s">
        <v>46</v>
      </c>
      <c r="J1187" s="4" t="s">
        <v>44</v>
      </c>
      <c r="K1187" s="4" t="s">
        <v>47</v>
      </c>
      <c r="L1187" s="4" t="s">
        <v>44</v>
      </c>
      <c r="M1187" s="4" t="s">
        <v>48</v>
      </c>
      <c r="N1187" s="4" t="s">
        <v>44</v>
      </c>
      <c r="O1187" s="4" t="s">
        <v>49</v>
      </c>
      <c r="P1187" s="4" t="s">
        <v>44</v>
      </c>
      <c r="Q1187" s="4" t="s">
        <v>50</v>
      </c>
      <c r="R1187" s="4" t="s">
        <v>44</v>
      </c>
      <c r="S1187" s="4" t="s">
        <v>51</v>
      </c>
      <c r="T1187" s="4" t="s">
        <v>44</v>
      </c>
      <c r="U1187" s="4" t="s">
        <v>52</v>
      </c>
      <c r="V1187" s="4" t="s">
        <v>44</v>
      </c>
      <c r="W1187" s="4" t="s">
        <v>53</v>
      </c>
      <c r="X1187" s="4" t="s">
        <v>44</v>
      </c>
      <c r="Y1187" s="4" t="s">
        <v>54</v>
      </c>
      <c r="Z1187" s="4" t="s">
        <v>44</v>
      </c>
      <c r="AA1187" s="4" t="s">
        <v>55</v>
      </c>
      <c r="AB1187" s="4" t="s">
        <v>44</v>
      </c>
      <c r="AC1187" s="4" t="s">
        <v>56</v>
      </c>
      <c r="AD1187" s="4" t="s">
        <v>44</v>
      </c>
      <c r="AE1187" s="4" t="s">
        <v>57</v>
      </c>
      <c r="AF1187" s="4" t="s">
        <v>44</v>
      </c>
      <c r="AG1187" s="4" t="s">
        <v>58</v>
      </c>
      <c r="AH1187" s="4" t="s">
        <v>44</v>
      </c>
      <c r="AI1187" s="4" t="s">
        <v>59</v>
      </c>
      <c r="AJ1187" s="4" t="s">
        <v>44</v>
      </c>
    </row>
    <row r="1188" spans="1:36" x14ac:dyDescent="0.25">
      <c r="A1188" s="4">
        <v>1</v>
      </c>
      <c r="B1188">
        <v>24.4</v>
      </c>
      <c r="C1188">
        <v>0.51719999313354492</v>
      </c>
      <c r="D1188">
        <v>9.08999964594841E-2</v>
      </c>
      <c r="E1188">
        <v>0.68739998340606689</v>
      </c>
      <c r="F1188">
        <v>8357</v>
      </c>
      <c r="G1188">
        <v>0.40889999270439148</v>
      </c>
      <c r="H1188">
        <v>8408</v>
      </c>
      <c r="I1188">
        <v>0.53899997472763062</v>
      </c>
      <c r="J1188">
        <v>8459</v>
      </c>
      <c r="K1188">
        <v>0.63010001182556152</v>
      </c>
      <c r="L1188">
        <v>8510</v>
      </c>
      <c r="M1188">
        <v>0.55099999904632568</v>
      </c>
      <c r="N1188">
        <v>8717</v>
      </c>
      <c r="O1188">
        <v>0.58749997615814209</v>
      </c>
      <c r="P1188">
        <v>8768</v>
      </c>
      <c r="Q1188">
        <v>0.53659999370574951</v>
      </c>
      <c r="R1188">
        <v>8819</v>
      </c>
      <c r="S1188">
        <v>0.59829998016357422</v>
      </c>
      <c r="T1188">
        <v>8870</v>
      </c>
      <c r="U1188">
        <v>0.43439999222755432</v>
      </c>
      <c r="V1188">
        <v>9077</v>
      </c>
      <c r="W1188">
        <v>0.39680001139640808</v>
      </c>
      <c r="X1188">
        <v>9128</v>
      </c>
      <c r="Y1188">
        <v>0.45469999313354492</v>
      </c>
      <c r="Z1188">
        <v>9179</v>
      </c>
      <c r="AA1188">
        <v>0.53640002012252808</v>
      </c>
      <c r="AB1188">
        <v>9230</v>
      </c>
      <c r="AC1188">
        <v>0.58719998598098755</v>
      </c>
      <c r="AD1188">
        <v>9437</v>
      </c>
      <c r="AE1188">
        <v>0.38710001111030579</v>
      </c>
      <c r="AF1188">
        <v>9488</v>
      </c>
      <c r="AG1188">
        <v>0.42010000348091125</v>
      </c>
      <c r="AH1188">
        <v>9539</v>
      </c>
      <c r="AI1188">
        <v>0.51999998092651367</v>
      </c>
      <c r="AJ1188">
        <v>9590</v>
      </c>
    </row>
    <row r="1189" spans="1:36" x14ac:dyDescent="0.25">
      <c r="A1189" s="4">
        <v>2</v>
      </c>
      <c r="B1189">
        <v>24.3</v>
      </c>
      <c r="C1189">
        <v>0.52310001850128174</v>
      </c>
      <c r="D1189">
        <v>9.0300001204013824E-2</v>
      </c>
      <c r="E1189">
        <v>0.70959997177124023</v>
      </c>
      <c r="F1189">
        <v>68363</v>
      </c>
      <c r="G1189">
        <v>0.42489999532699585</v>
      </c>
      <c r="H1189">
        <v>68414</v>
      </c>
      <c r="I1189">
        <v>0.52700001001358032</v>
      </c>
      <c r="J1189">
        <v>68465</v>
      </c>
      <c r="K1189">
        <v>0.63010001182556152</v>
      </c>
      <c r="L1189">
        <v>68516</v>
      </c>
      <c r="M1189">
        <v>0.55309998989105225</v>
      </c>
      <c r="N1189">
        <v>68722</v>
      </c>
      <c r="O1189">
        <v>0.58340001106262207</v>
      </c>
      <c r="P1189">
        <v>68773</v>
      </c>
      <c r="Q1189">
        <v>0.56629997491836548</v>
      </c>
      <c r="R1189">
        <v>68824</v>
      </c>
      <c r="S1189">
        <v>0.59320002794265747</v>
      </c>
      <c r="T1189">
        <v>68875</v>
      </c>
      <c r="U1189">
        <v>0.43790000677108765</v>
      </c>
      <c r="V1189">
        <v>69083</v>
      </c>
      <c r="W1189">
        <v>0.40770000219345093</v>
      </c>
      <c r="X1189">
        <v>69134</v>
      </c>
      <c r="Y1189">
        <v>0.45910000801086426</v>
      </c>
      <c r="Z1189">
        <v>69185</v>
      </c>
      <c r="AA1189">
        <v>0.53430002927780151</v>
      </c>
      <c r="AB1189">
        <v>69236</v>
      </c>
      <c r="AC1189">
        <v>0.59310001134872437</v>
      </c>
      <c r="AD1189">
        <v>69443</v>
      </c>
      <c r="AE1189">
        <v>0.39629998803138733</v>
      </c>
      <c r="AF1189">
        <v>69494</v>
      </c>
      <c r="AG1189">
        <v>0.42669999599456787</v>
      </c>
      <c r="AH1189">
        <v>69545</v>
      </c>
      <c r="AI1189">
        <v>0.52730000019073486</v>
      </c>
      <c r="AJ1189">
        <v>69596</v>
      </c>
    </row>
    <row r="1190" spans="1:36" x14ac:dyDescent="0.25">
      <c r="A1190" s="4">
        <v>3</v>
      </c>
      <c r="B1190">
        <v>24.4</v>
      </c>
      <c r="C1190">
        <v>0.52990001440048218</v>
      </c>
      <c r="D1190">
        <v>9.0199999511241913E-2</v>
      </c>
      <c r="E1190">
        <v>0.72259998321533203</v>
      </c>
      <c r="F1190">
        <v>128367</v>
      </c>
      <c r="G1190">
        <v>0.43639999628067017</v>
      </c>
      <c r="H1190">
        <v>128418</v>
      </c>
      <c r="I1190">
        <v>0.5218999981880188</v>
      </c>
      <c r="J1190">
        <v>128469</v>
      </c>
      <c r="K1190">
        <v>0.63550001382827759</v>
      </c>
      <c r="L1190">
        <v>128520</v>
      </c>
      <c r="M1190">
        <v>0.55529999732971191</v>
      </c>
      <c r="N1190">
        <v>128727</v>
      </c>
      <c r="O1190">
        <v>0.57770001888275146</v>
      </c>
      <c r="P1190">
        <v>128778</v>
      </c>
      <c r="Q1190">
        <v>0.58300000429153442</v>
      </c>
      <c r="R1190">
        <v>128829</v>
      </c>
      <c r="S1190">
        <v>0.5965999960899353</v>
      </c>
      <c r="T1190">
        <v>128880</v>
      </c>
      <c r="U1190">
        <v>0.44119998812675476</v>
      </c>
      <c r="V1190">
        <v>129087</v>
      </c>
      <c r="W1190">
        <v>0.41920000314712524</v>
      </c>
      <c r="X1190">
        <v>129138</v>
      </c>
      <c r="Y1190">
        <v>0.47099998593330383</v>
      </c>
      <c r="Z1190">
        <v>129189</v>
      </c>
      <c r="AA1190">
        <v>0.54100000858306885</v>
      </c>
      <c r="AB1190">
        <v>129240</v>
      </c>
      <c r="AC1190">
        <v>0.60500001907348633</v>
      </c>
      <c r="AD1190">
        <v>129447</v>
      </c>
      <c r="AE1190">
        <v>0.40509998798370361</v>
      </c>
      <c r="AF1190">
        <v>129498</v>
      </c>
      <c r="AG1190">
        <v>0.43110001087188721</v>
      </c>
      <c r="AH1190">
        <v>129549</v>
      </c>
      <c r="AI1190">
        <v>0.53589999675750732</v>
      </c>
      <c r="AJ1190">
        <v>129600</v>
      </c>
    </row>
    <row r="1191" spans="1:36" x14ac:dyDescent="0.25">
      <c r="A1191" s="4">
        <v>4</v>
      </c>
      <c r="B1191">
        <v>24.4</v>
      </c>
      <c r="C1191">
        <v>0.53810000419616699</v>
      </c>
      <c r="D1191">
        <v>9.2100001871585846E-2</v>
      </c>
      <c r="E1191">
        <v>0.73739999532699585</v>
      </c>
      <c r="F1191">
        <v>188384</v>
      </c>
      <c r="G1191">
        <v>0.44200000166893005</v>
      </c>
      <c r="H1191">
        <v>188435</v>
      </c>
      <c r="I1191">
        <v>0.5250999927520752</v>
      </c>
      <c r="J1191">
        <v>188486</v>
      </c>
      <c r="K1191">
        <v>0.6535000205039978</v>
      </c>
      <c r="L1191">
        <v>188537</v>
      </c>
      <c r="M1191">
        <v>0.56499999761581421</v>
      </c>
      <c r="N1191">
        <v>188744</v>
      </c>
      <c r="O1191">
        <v>0.5812000036239624</v>
      </c>
      <c r="P1191">
        <v>188795</v>
      </c>
      <c r="Q1191">
        <v>0.59920001029968262</v>
      </c>
      <c r="R1191">
        <v>188846</v>
      </c>
      <c r="S1191">
        <v>0.60140001773834229</v>
      </c>
      <c r="T1191">
        <v>188897</v>
      </c>
      <c r="U1191">
        <v>0.44569998979568481</v>
      </c>
      <c r="V1191">
        <v>189104</v>
      </c>
      <c r="W1191">
        <v>0.43220001459121704</v>
      </c>
      <c r="X1191">
        <v>189155</v>
      </c>
      <c r="Y1191">
        <v>0.47900000214576721</v>
      </c>
      <c r="Z1191">
        <v>189206</v>
      </c>
      <c r="AA1191">
        <v>0.55110001564025879</v>
      </c>
      <c r="AB1191">
        <v>189257</v>
      </c>
      <c r="AC1191">
        <v>0.60470002889633179</v>
      </c>
      <c r="AD1191">
        <v>189464</v>
      </c>
      <c r="AE1191">
        <v>0.41249999403953552</v>
      </c>
      <c r="AF1191">
        <v>189515</v>
      </c>
      <c r="AG1191">
        <v>0.43399998545646667</v>
      </c>
      <c r="AH1191">
        <v>189566</v>
      </c>
      <c r="AI1191">
        <v>0.54629999399185181</v>
      </c>
      <c r="AJ1191">
        <v>189617</v>
      </c>
    </row>
    <row r="1192" spans="1:36" x14ac:dyDescent="0.25">
      <c r="A1192" s="4">
        <v>5</v>
      </c>
      <c r="B1192">
        <v>24.4</v>
      </c>
      <c r="C1192">
        <v>0.54600000381469727</v>
      </c>
      <c r="D1192">
        <v>9.2900000512599945E-2</v>
      </c>
      <c r="E1192">
        <v>0.75169998407363892</v>
      </c>
      <c r="F1192">
        <v>248378</v>
      </c>
      <c r="G1192">
        <v>0.44990000128746033</v>
      </c>
      <c r="H1192">
        <v>248429</v>
      </c>
      <c r="I1192">
        <v>0.52689999341964722</v>
      </c>
      <c r="J1192">
        <v>248480</v>
      </c>
      <c r="K1192">
        <v>0.66060000658035278</v>
      </c>
      <c r="L1192">
        <v>248531</v>
      </c>
      <c r="M1192">
        <v>0.57029998302459717</v>
      </c>
      <c r="N1192">
        <v>248738</v>
      </c>
      <c r="O1192">
        <v>0.58249998092651367</v>
      </c>
      <c r="P1192">
        <v>248789</v>
      </c>
      <c r="Q1192">
        <v>0.60399997234344482</v>
      </c>
      <c r="R1192">
        <v>248840</v>
      </c>
      <c r="S1192">
        <v>0.61129999160766602</v>
      </c>
      <c r="T1192">
        <v>248891</v>
      </c>
      <c r="U1192">
        <v>0.4512999951839447</v>
      </c>
      <c r="V1192">
        <v>249098</v>
      </c>
      <c r="W1192">
        <v>0.446399986743927</v>
      </c>
      <c r="X1192">
        <v>249149</v>
      </c>
      <c r="Y1192">
        <v>0.48739999532699585</v>
      </c>
      <c r="Z1192">
        <v>249200</v>
      </c>
      <c r="AA1192">
        <v>0.55940002202987671</v>
      </c>
      <c r="AB1192">
        <v>249251</v>
      </c>
      <c r="AC1192">
        <v>0.60850000381469727</v>
      </c>
      <c r="AD1192">
        <v>249458</v>
      </c>
      <c r="AE1192">
        <v>0.4187999963760376</v>
      </c>
      <c r="AF1192">
        <v>249509</v>
      </c>
      <c r="AG1192">
        <v>0.43779999017715454</v>
      </c>
      <c r="AH1192">
        <v>249560</v>
      </c>
      <c r="AI1192">
        <v>0.56889998912811279</v>
      </c>
      <c r="AJ1192">
        <v>249611</v>
      </c>
    </row>
    <row r="1193" spans="1:36" x14ac:dyDescent="0.25">
      <c r="A1193" s="4">
        <v>6</v>
      </c>
      <c r="B1193">
        <v>24.4</v>
      </c>
      <c r="C1193">
        <v>0.55199998617172241</v>
      </c>
      <c r="D1193">
        <v>9.1600000858306885E-2</v>
      </c>
      <c r="E1193">
        <v>0.75360000133514404</v>
      </c>
      <c r="F1193">
        <v>308377</v>
      </c>
      <c r="G1193">
        <v>0.45519998669624329</v>
      </c>
      <c r="H1193">
        <v>308428</v>
      </c>
      <c r="I1193">
        <v>0.53339999914169312</v>
      </c>
      <c r="J1193">
        <v>308479</v>
      </c>
      <c r="K1193">
        <v>0.66979998350143433</v>
      </c>
      <c r="L1193">
        <v>308530</v>
      </c>
      <c r="M1193">
        <v>0.57370001077651978</v>
      </c>
      <c r="N1193">
        <v>308738</v>
      </c>
      <c r="O1193">
        <v>0.58609998226165771</v>
      </c>
      <c r="P1193">
        <v>308789</v>
      </c>
      <c r="Q1193">
        <v>0.60659998655319214</v>
      </c>
      <c r="R1193">
        <v>308840</v>
      </c>
      <c r="S1193">
        <v>0.61959999799728394</v>
      </c>
      <c r="T1193">
        <v>308891</v>
      </c>
      <c r="U1193">
        <v>0.4560999870300293</v>
      </c>
      <c r="V1193">
        <v>309098</v>
      </c>
      <c r="W1193">
        <v>0.45910000801086426</v>
      </c>
      <c r="X1193">
        <v>309149</v>
      </c>
      <c r="Y1193">
        <v>0.49950000643730164</v>
      </c>
      <c r="Z1193">
        <v>309200</v>
      </c>
      <c r="AA1193">
        <v>0.56999999284744263</v>
      </c>
      <c r="AB1193">
        <v>309251</v>
      </c>
      <c r="AC1193">
        <v>0.60570001602172852</v>
      </c>
      <c r="AD1193">
        <v>309458</v>
      </c>
      <c r="AE1193">
        <v>0.42710000276565552</v>
      </c>
      <c r="AF1193">
        <v>309509</v>
      </c>
      <c r="AG1193">
        <v>0.44029998779296875</v>
      </c>
      <c r="AH1193">
        <v>309560</v>
      </c>
      <c r="AI1193">
        <v>0.57620000839233398</v>
      </c>
      <c r="AJ1193">
        <v>309611</v>
      </c>
    </row>
    <row r="1194" spans="1:36" x14ac:dyDescent="0.25">
      <c r="A1194" s="4">
        <v>7</v>
      </c>
      <c r="B1194">
        <v>24.4</v>
      </c>
      <c r="C1194">
        <v>0.55809998512268066</v>
      </c>
      <c r="D1194">
        <v>9.0499997138977051E-2</v>
      </c>
      <c r="E1194">
        <v>0.75830000638961792</v>
      </c>
      <c r="F1194">
        <v>368382</v>
      </c>
      <c r="G1194">
        <v>0.46029999852180481</v>
      </c>
      <c r="H1194">
        <v>368433</v>
      </c>
      <c r="I1194">
        <v>0.54030001163482666</v>
      </c>
      <c r="J1194">
        <v>368484</v>
      </c>
      <c r="K1194">
        <v>0.66479998826980591</v>
      </c>
      <c r="L1194">
        <v>368535</v>
      </c>
      <c r="M1194">
        <v>0.58139997720718384</v>
      </c>
      <c r="N1194">
        <v>368742</v>
      </c>
      <c r="O1194">
        <v>0.59320002794265747</v>
      </c>
      <c r="P1194">
        <v>368793</v>
      </c>
      <c r="Q1194">
        <v>0.61169999837875366</v>
      </c>
      <c r="R1194">
        <v>368844</v>
      </c>
      <c r="S1194">
        <v>0.63120001554489136</v>
      </c>
      <c r="T1194">
        <v>368895</v>
      </c>
      <c r="U1194">
        <v>0.46090000867843628</v>
      </c>
      <c r="V1194">
        <v>369102</v>
      </c>
      <c r="W1194">
        <v>0.47299998998641968</v>
      </c>
      <c r="X1194">
        <v>369153</v>
      </c>
      <c r="Y1194">
        <v>0.50800001621246338</v>
      </c>
      <c r="Z1194">
        <v>369204</v>
      </c>
      <c r="AA1194">
        <v>0.5756000280380249</v>
      </c>
      <c r="AB1194">
        <v>369255</v>
      </c>
      <c r="AC1194">
        <v>0.61000001430511475</v>
      </c>
      <c r="AD1194">
        <v>369462</v>
      </c>
      <c r="AE1194">
        <v>0.43320000171661377</v>
      </c>
      <c r="AF1194">
        <v>369513</v>
      </c>
      <c r="AG1194">
        <v>0.44359999895095825</v>
      </c>
      <c r="AH1194">
        <v>369564</v>
      </c>
      <c r="AI1194">
        <v>0.58429998159408569</v>
      </c>
      <c r="AJ1194">
        <v>369615</v>
      </c>
    </row>
    <row r="1195" spans="1:36" x14ac:dyDescent="0.25">
      <c r="A1195" s="4">
        <v>8</v>
      </c>
      <c r="B1195">
        <v>24.4</v>
      </c>
      <c r="C1195">
        <v>0.56180000305175781</v>
      </c>
      <c r="D1195">
        <v>8.8100001215934753E-2</v>
      </c>
      <c r="E1195">
        <v>0.75440001487731934</v>
      </c>
      <c r="F1195">
        <v>428379</v>
      </c>
      <c r="G1195">
        <v>0.4627000093460083</v>
      </c>
      <c r="H1195">
        <v>428430</v>
      </c>
      <c r="I1195">
        <v>0.54339998960494995</v>
      </c>
      <c r="J1195">
        <v>428481</v>
      </c>
      <c r="K1195">
        <v>0.65679997205734253</v>
      </c>
      <c r="L1195">
        <v>428532</v>
      </c>
      <c r="M1195">
        <v>0.58719998598098755</v>
      </c>
      <c r="N1195">
        <v>428739</v>
      </c>
      <c r="O1195">
        <v>0.59920001029968262</v>
      </c>
      <c r="P1195">
        <v>428790</v>
      </c>
      <c r="Q1195">
        <v>0.61699998378753662</v>
      </c>
      <c r="R1195">
        <v>428841</v>
      </c>
      <c r="S1195">
        <v>0.63690000772476196</v>
      </c>
      <c r="T1195">
        <v>428892</v>
      </c>
      <c r="U1195">
        <v>0.46639999747276306</v>
      </c>
      <c r="V1195">
        <v>429099</v>
      </c>
      <c r="W1195">
        <v>0.48069998621940613</v>
      </c>
      <c r="X1195">
        <v>429150</v>
      </c>
      <c r="Y1195">
        <v>0.51599997282028198</v>
      </c>
      <c r="Z1195">
        <v>429201</v>
      </c>
      <c r="AA1195">
        <v>0.5845000147819519</v>
      </c>
      <c r="AB1195">
        <v>429252</v>
      </c>
      <c r="AC1195">
        <v>0.60920000076293945</v>
      </c>
      <c r="AD1195">
        <v>429459</v>
      </c>
      <c r="AE1195">
        <v>0.4408000111579895</v>
      </c>
      <c r="AF1195">
        <v>429510</v>
      </c>
      <c r="AG1195">
        <v>0.44600000977516174</v>
      </c>
      <c r="AH1195">
        <v>429561</v>
      </c>
      <c r="AI1195">
        <v>0.58819997310638428</v>
      </c>
      <c r="AJ1195">
        <v>429612</v>
      </c>
    </row>
    <row r="1196" spans="1:36" x14ac:dyDescent="0.25">
      <c r="A1196" s="4">
        <v>9</v>
      </c>
      <c r="B1196">
        <v>24.4</v>
      </c>
      <c r="C1196">
        <v>0.56660002470016479</v>
      </c>
      <c r="D1196">
        <v>8.7300002574920654E-2</v>
      </c>
      <c r="E1196">
        <v>0.75379997491836548</v>
      </c>
      <c r="F1196">
        <v>488380</v>
      </c>
      <c r="G1196">
        <v>0.46579998731613159</v>
      </c>
      <c r="H1196">
        <v>488431</v>
      </c>
      <c r="I1196">
        <v>0.55140000581741333</v>
      </c>
      <c r="J1196">
        <v>488482</v>
      </c>
      <c r="K1196">
        <v>0.66659998893737793</v>
      </c>
      <c r="L1196">
        <v>488533</v>
      </c>
      <c r="M1196">
        <v>0.5899999737739563</v>
      </c>
      <c r="N1196">
        <v>488740</v>
      </c>
      <c r="O1196">
        <v>0.5997999906539917</v>
      </c>
      <c r="P1196">
        <v>488791</v>
      </c>
      <c r="Q1196">
        <v>0.61580002307891846</v>
      </c>
      <c r="R1196">
        <v>488842</v>
      </c>
      <c r="S1196">
        <v>0.64429998397827148</v>
      </c>
      <c r="T1196">
        <v>488893</v>
      </c>
      <c r="U1196">
        <v>0.46950000524520874</v>
      </c>
      <c r="V1196">
        <v>489100</v>
      </c>
      <c r="W1196">
        <v>0.4869999885559082</v>
      </c>
      <c r="X1196">
        <v>489151</v>
      </c>
      <c r="Y1196">
        <v>0.52539998292922974</v>
      </c>
      <c r="Z1196">
        <v>489202</v>
      </c>
      <c r="AA1196">
        <v>0.58950001001358032</v>
      </c>
      <c r="AB1196">
        <v>489253</v>
      </c>
      <c r="AC1196">
        <v>0.61150002479553223</v>
      </c>
      <c r="AD1196">
        <v>489460</v>
      </c>
      <c r="AE1196">
        <v>0.44760000705718994</v>
      </c>
      <c r="AF1196">
        <v>489511</v>
      </c>
      <c r="AG1196">
        <v>0.44949999451637268</v>
      </c>
      <c r="AH1196">
        <v>489562</v>
      </c>
      <c r="AI1196">
        <v>0.59769999980926514</v>
      </c>
      <c r="AJ1196">
        <v>489613</v>
      </c>
    </row>
    <row r="1197" spans="1:36" x14ac:dyDescent="0.25">
      <c r="A1197" s="4">
        <v>10</v>
      </c>
      <c r="B1197">
        <v>24.3</v>
      </c>
      <c r="C1197">
        <v>0.56929999589920044</v>
      </c>
      <c r="D1197">
        <v>8.5900001227855682E-2</v>
      </c>
      <c r="E1197">
        <v>0.75050002336502075</v>
      </c>
      <c r="F1197">
        <v>548378</v>
      </c>
      <c r="G1197">
        <v>0.46540001034736633</v>
      </c>
      <c r="H1197">
        <v>548429</v>
      </c>
      <c r="I1197">
        <v>0.56050002574920654</v>
      </c>
      <c r="J1197">
        <v>548480</v>
      </c>
      <c r="K1197">
        <v>0.66820001602172852</v>
      </c>
      <c r="L1197">
        <v>548531</v>
      </c>
      <c r="M1197">
        <v>0.58920001983642578</v>
      </c>
      <c r="N1197">
        <v>548738</v>
      </c>
      <c r="O1197">
        <v>0.60110002756118774</v>
      </c>
      <c r="P1197">
        <v>548789</v>
      </c>
      <c r="Q1197">
        <v>0.62410002946853638</v>
      </c>
      <c r="R1197">
        <v>548840</v>
      </c>
      <c r="S1197">
        <v>0.6468999981880188</v>
      </c>
      <c r="T1197">
        <v>548891</v>
      </c>
      <c r="U1197">
        <v>0.47229999303817749</v>
      </c>
      <c r="V1197">
        <v>549098</v>
      </c>
      <c r="W1197">
        <v>0.49180001020431519</v>
      </c>
      <c r="X1197">
        <v>549149</v>
      </c>
      <c r="Y1197">
        <v>0.53549998998641968</v>
      </c>
      <c r="Z1197">
        <v>549200</v>
      </c>
      <c r="AA1197">
        <v>0.59289997816085815</v>
      </c>
      <c r="AB1197">
        <v>549251</v>
      </c>
      <c r="AC1197">
        <v>0.60470002889633179</v>
      </c>
      <c r="AD1197">
        <v>549458</v>
      </c>
      <c r="AE1197">
        <v>0.4544999897480011</v>
      </c>
      <c r="AF1197">
        <v>549509</v>
      </c>
      <c r="AG1197">
        <v>0.4505000114440918</v>
      </c>
      <c r="AH1197">
        <v>549560</v>
      </c>
      <c r="AI1197">
        <v>0.60089999437332153</v>
      </c>
      <c r="AJ1197">
        <v>549611</v>
      </c>
    </row>
    <row r="1198" spans="1:36" x14ac:dyDescent="0.25">
      <c r="A1198" s="4">
        <v>11</v>
      </c>
      <c r="B1198">
        <v>24.4</v>
      </c>
      <c r="C1198">
        <v>0.57309997081756592</v>
      </c>
      <c r="D1198">
        <v>8.529999852180481E-2</v>
      </c>
      <c r="E1198">
        <v>0.75050002336502075</v>
      </c>
      <c r="F1198">
        <v>608389</v>
      </c>
      <c r="G1198">
        <v>0.46630001068115234</v>
      </c>
      <c r="H1198">
        <v>608440</v>
      </c>
      <c r="I1198">
        <v>0.56559997797012329</v>
      </c>
      <c r="J1198">
        <v>608491</v>
      </c>
      <c r="K1198">
        <v>0.67040002346038818</v>
      </c>
      <c r="L1198">
        <v>608542</v>
      </c>
      <c r="M1198">
        <v>0.59399998188018799</v>
      </c>
      <c r="N1198">
        <v>608749</v>
      </c>
      <c r="O1198">
        <v>0.60360002517700195</v>
      </c>
      <c r="P1198">
        <v>608800</v>
      </c>
      <c r="Q1198">
        <v>0.63190001249313354</v>
      </c>
      <c r="R1198">
        <v>608851</v>
      </c>
      <c r="S1198">
        <v>0.64719998836517334</v>
      </c>
      <c r="T1198">
        <v>608902</v>
      </c>
      <c r="U1198">
        <v>0.47589999437332153</v>
      </c>
      <c r="V1198">
        <v>609109</v>
      </c>
      <c r="W1198">
        <v>0.49529999494552612</v>
      </c>
      <c r="X1198">
        <v>609160</v>
      </c>
      <c r="Y1198">
        <v>0.54549998044967651</v>
      </c>
      <c r="Z1198">
        <v>609211</v>
      </c>
      <c r="AA1198">
        <v>0.59619998931884766</v>
      </c>
      <c r="AB1198">
        <v>609262</v>
      </c>
      <c r="AC1198">
        <v>0.60710000991821289</v>
      </c>
      <c r="AD1198">
        <v>609469</v>
      </c>
      <c r="AE1198">
        <v>0.4611000120639801</v>
      </c>
      <c r="AF1198">
        <v>609520</v>
      </c>
      <c r="AG1198">
        <v>0.45179998874664307</v>
      </c>
      <c r="AH1198">
        <v>609571</v>
      </c>
      <c r="AI1198">
        <v>0.60650002956390381</v>
      </c>
      <c r="AJ1198">
        <v>609622</v>
      </c>
    </row>
    <row r="1199" spans="1:36" x14ac:dyDescent="0.25">
      <c r="A1199" s="4">
        <v>12</v>
      </c>
      <c r="B1199">
        <v>24.4</v>
      </c>
      <c r="C1199">
        <v>0.57580000162124634</v>
      </c>
      <c r="D1199">
        <v>8.4200002253055573E-2</v>
      </c>
      <c r="E1199">
        <v>0.74519997835159302</v>
      </c>
      <c r="F1199">
        <v>668397</v>
      </c>
      <c r="G1199">
        <v>0.46579998731613159</v>
      </c>
      <c r="H1199">
        <v>668448</v>
      </c>
      <c r="I1199">
        <v>0.56889998912811279</v>
      </c>
      <c r="J1199">
        <v>668499</v>
      </c>
      <c r="K1199">
        <v>0.66820001602172852</v>
      </c>
      <c r="L1199">
        <v>668550</v>
      </c>
      <c r="M1199">
        <v>0.59890002012252808</v>
      </c>
      <c r="N1199">
        <v>668757</v>
      </c>
      <c r="O1199">
        <v>0.60479998588562012</v>
      </c>
      <c r="P1199">
        <v>668808</v>
      </c>
      <c r="Q1199">
        <v>0.63249999284744263</v>
      </c>
      <c r="R1199">
        <v>668859</v>
      </c>
      <c r="S1199">
        <v>0.65640002489089966</v>
      </c>
      <c r="T1199">
        <v>668910</v>
      </c>
      <c r="U1199">
        <v>0.47999998927116394</v>
      </c>
      <c r="V1199">
        <v>669117</v>
      </c>
      <c r="W1199">
        <v>0.49900001287460327</v>
      </c>
      <c r="X1199">
        <v>669168</v>
      </c>
      <c r="Y1199">
        <v>0.55320000648498535</v>
      </c>
      <c r="Z1199">
        <v>669219</v>
      </c>
      <c r="AA1199">
        <v>0.59700000286102295</v>
      </c>
      <c r="AB1199">
        <v>669270</v>
      </c>
      <c r="AC1199">
        <v>0.61040002107620239</v>
      </c>
      <c r="AD1199">
        <v>669477</v>
      </c>
      <c r="AE1199">
        <v>0.46529999375343323</v>
      </c>
      <c r="AF1199">
        <v>669528</v>
      </c>
      <c r="AG1199">
        <v>0.45300000905990601</v>
      </c>
      <c r="AH1199">
        <v>669579</v>
      </c>
      <c r="AI1199">
        <v>0.61400002241134644</v>
      </c>
      <c r="AJ1199">
        <v>669630</v>
      </c>
    </row>
    <row r="1200" spans="1:36" x14ac:dyDescent="0.25">
      <c r="A1200" s="4">
        <v>13</v>
      </c>
      <c r="B1200">
        <v>24.4</v>
      </c>
      <c r="C1200">
        <v>0.57730001211166382</v>
      </c>
      <c r="D1200">
        <v>8.2599997520446777E-2</v>
      </c>
      <c r="E1200">
        <v>0.74220001697540283</v>
      </c>
      <c r="F1200">
        <v>728390</v>
      </c>
      <c r="G1200">
        <v>0.46810001134872437</v>
      </c>
      <c r="H1200">
        <v>728441</v>
      </c>
      <c r="I1200">
        <v>0.57260000705718994</v>
      </c>
      <c r="J1200">
        <v>728492</v>
      </c>
      <c r="K1200">
        <v>0.66530001163482666</v>
      </c>
      <c r="L1200">
        <v>728543</v>
      </c>
      <c r="M1200">
        <v>0.59899997711181641</v>
      </c>
      <c r="N1200">
        <v>728750</v>
      </c>
      <c r="O1200">
        <v>0.60540002584457397</v>
      </c>
      <c r="P1200">
        <v>728801</v>
      </c>
      <c r="Q1200">
        <v>0.63650000095367432</v>
      </c>
      <c r="R1200">
        <v>728852</v>
      </c>
      <c r="S1200">
        <v>0.65789997577667236</v>
      </c>
      <c r="T1200">
        <v>728903</v>
      </c>
      <c r="U1200">
        <v>0.4846000075340271</v>
      </c>
      <c r="V1200">
        <v>729110</v>
      </c>
      <c r="W1200">
        <v>0.5023999810218811</v>
      </c>
      <c r="X1200">
        <v>729161</v>
      </c>
      <c r="Y1200">
        <v>0.56089997291564941</v>
      </c>
      <c r="Z1200">
        <v>729212</v>
      </c>
      <c r="AA1200">
        <v>0.59839999675750732</v>
      </c>
      <c r="AB1200">
        <v>729263</v>
      </c>
      <c r="AC1200">
        <v>0.60970002412796021</v>
      </c>
      <c r="AD1200">
        <v>729470</v>
      </c>
      <c r="AE1200">
        <v>0.46970000863075256</v>
      </c>
      <c r="AF1200">
        <v>729521</v>
      </c>
      <c r="AG1200">
        <v>0.45280000567436218</v>
      </c>
      <c r="AH1200">
        <v>729572</v>
      </c>
      <c r="AI1200">
        <v>0.61059999465942383</v>
      </c>
      <c r="AJ1200">
        <v>729623</v>
      </c>
    </row>
    <row r="1201" spans="1:36" x14ac:dyDescent="0.25">
      <c r="A1201" s="4">
        <v>14</v>
      </c>
      <c r="B1201">
        <v>24.4</v>
      </c>
      <c r="C1201">
        <v>0.57800000905990601</v>
      </c>
      <c r="D1201">
        <v>8.1100001931190491E-2</v>
      </c>
      <c r="E1201">
        <v>0.73589998483657837</v>
      </c>
      <c r="F1201">
        <v>788390</v>
      </c>
      <c r="G1201">
        <v>0.46639999747276306</v>
      </c>
      <c r="H1201">
        <v>788441</v>
      </c>
      <c r="I1201">
        <v>0.57239997386932373</v>
      </c>
      <c r="J1201">
        <v>788492</v>
      </c>
      <c r="K1201">
        <v>0.66159999370574951</v>
      </c>
      <c r="L1201">
        <v>788543</v>
      </c>
      <c r="M1201">
        <v>0.60280001163482666</v>
      </c>
      <c r="N1201">
        <v>788750</v>
      </c>
      <c r="O1201">
        <v>0.6062999963760376</v>
      </c>
      <c r="P1201">
        <v>788801</v>
      </c>
      <c r="Q1201">
        <v>0.63489997386932373</v>
      </c>
      <c r="R1201">
        <v>788852</v>
      </c>
      <c r="S1201">
        <v>0.66109997034072876</v>
      </c>
      <c r="T1201">
        <v>788903</v>
      </c>
      <c r="U1201">
        <v>0.48910000920295715</v>
      </c>
      <c r="V1201">
        <v>789110</v>
      </c>
      <c r="W1201">
        <v>0.50629997253417969</v>
      </c>
      <c r="X1201">
        <v>789161</v>
      </c>
      <c r="Y1201">
        <v>0.56770002841949463</v>
      </c>
      <c r="Z1201">
        <v>789212</v>
      </c>
      <c r="AA1201">
        <v>0.59909999370574951</v>
      </c>
      <c r="AB1201">
        <v>789263</v>
      </c>
      <c r="AC1201">
        <v>0.60799998044967651</v>
      </c>
      <c r="AD1201">
        <v>789470</v>
      </c>
      <c r="AE1201">
        <v>0.47330000996589661</v>
      </c>
      <c r="AF1201">
        <v>789521</v>
      </c>
      <c r="AG1201">
        <v>0.45140001177787781</v>
      </c>
      <c r="AH1201">
        <v>789572</v>
      </c>
      <c r="AI1201">
        <v>0.61159998178482056</v>
      </c>
      <c r="AJ1201">
        <v>789623</v>
      </c>
    </row>
    <row r="1202" spans="1:36" x14ac:dyDescent="0.25">
      <c r="A1202" s="4">
        <v>15</v>
      </c>
      <c r="B1202">
        <v>24.3</v>
      </c>
      <c r="C1202">
        <v>0.57929998636245728</v>
      </c>
      <c r="D1202">
        <v>7.9599998891353607E-2</v>
      </c>
      <c r="E1202">
        <v>0.72979998588562012</v>
      </c>
      <c r="F1202">
        <v>848387</v>
      </c>
      <c r="G1202">
        <v>0.46639999747276306</v>
      </c>
      <c r="H1202">
        <v>848438</v>
      </c>
      <c r="I1202">
        <v>0.57370001077651978</v>
      </c>
      <c r="J1202">
        <v>848489</v>
      </c>
      <c r="K1202">
        <v>0.66540002822875977</v>
      </c>
      <c r="L1202">
        <v>848540</v>
      </c>
      <c r="M1202">
        <v>0.6021999716758728</v>
      </c>
      <c r="N1202">
        <v>848747</v>
      </c>
      <c r="O1202">
        <v>0.60740000009536743</v>
      </c>
      <c r="P1202">
        <v>848798</v>
      </c>
      <c r="Q1202">
        <v>0.63279998302459717</v>
      </c>
      <c r="R1202">
        <v>848849</v>
      </c>
      <c r="S1202">
        <v>0.66189998388290405</v>
      </c>
      <c r="T1202">
        <v>848900</v>
      </c>
      <c r="U1202">
        <v>0.49480000138282776</v>
      </c>
      <c r="V1202">
        <v>849107</v>
      </c>
      <c r="W1202">
        <v>0.51239997148513794</v>
      </c>
      <c r="X1202">
        <v>849158</v>
      </c>
      <c r="Y1202">
        <v>0.57630002498626709</v>
      </c>
      <c r="Z1202">
        <v>849209</v>
      </c>
      <c r="AA1202">
        <v>0.59850001335144043</v>
      </c>
      <c r="AB1202">
        <v>849260</v>
      </c>
      <c r="AC1202">
        <v>0.60449999570846558</v>
      </c>
      <c r="AD1202">
        <v>849467</v>
      </c>
      <c r="AE1202">
        <v>0.47540000081062317</v>
      </c>
      <c r="AF1202">
        <v>849518</v>
      </c>
      <c r="AG1202">
        <v>0.45109999179840088</v>
      </c>
      <c r="AH1202">
        <v>849569</v>
      </c>
      <c r="AI1202">
        <v>0.61549997329711914</v>
      </c>
      <c r="AJ1202">
        <v>849620</v>
      </c>
    </row>
    <row r="1203" spans="1:36" x14ac:dyDescent="0.25">
      <c r="A1203" s="4">
        <v>16</v>
      </c>
      <c r="B1203">
        <v>24.3</v>
      </c>
      <c r="C1203">
        <v>0.58039999008178711</v>
      </c>
      <c r="D1203">
        <v>7.8400000929832458E-2</v>
      </c>
      <c r="E1203">
        <v>0.7281000018119812</v>
      </c>
      <c r="F1203">
        <v>908388</v>
      </c>
      <c r="G1203">
        <v>0.4675000011920929</v>
      </c>
      <c r="H1203">
        <v>908439</v>
      </c>
      <c r="I1203">
        <v>0.57359999418258667</v>
      </c>
      <c r="J1203">
        <v>908490</v>
      </c>
      <c r="K1203">
        <v>0.66299998760223389</v>
      </c>
      <c r="L1203">
        <v>908541</v>
      </c>
      <c r="M1203">
        <v>0.60379999876022339</v>
      </c>
      <c r="N1203">
        <v>908748</v>
      </c>
      <c r="O1203">
        <v>0.60670000314712524</v>
      </c>
      <c r="P1203">
        <v>908799</v>
      </c>
      <c r="Q1203">
        <v>0.63380002975463867</v>
      </c>
      <c r="R1203">
        <v>908850</v>
      </c>
      <c r="S1203">
        <v>0.66299998760223389</v>
      </c>
      <c r="T1203">
        <v>908901</v>
      </c>
      <c r="U1203">
        <v>0.50089997053146362</v>
      </c>
      <c r="V1203">
        <v>909108</v>
      </c>
      <c r="W1203">
        <v>0.517799973487854</v>
      </c>
      <c r="X1203">
        <v>909159</v>
      </c>
      <c r="Y1203">
        <v>0.58060002326965332</v>
      </c>
      <c r="Z1203">
        <v>909210</v>
      </c>
      <c r="AA1203">
        <v>0.59820002317428589</v>
      </c>
      <c r="AB1203">
        <v>909261</v>
      </c>
      <c r="AC1203">
        <v>0.60559999942779541</v>
      </c>
      <c r="AD1203">
        <v>909468</v>
      </c>
      <c r="AE1203">
        <v>0.47839999198913574</v>
      </c>
      <c r="AF1203">
        <v>909519</v>
      </c>
      <c r="AG1203">
        <v>0.45019999146461487</v>
      </c>
      <c r="AH1203">
        <v>909570</v>
      </c>
      <c r="AI1203">
        <v>0.61500000953674316</v>
      </c>
      <c r="AJ1203">
        <v>909621</v>
      </c>
    </row>
    <row r="1204" spans="1:36" x14ac:dyDescent="0.25">
      <c r="A1204" s="4">
        <v>17</v>
      </c>
      <c r="B1204">
        <v>24.4</v>
      </c>
      <c r="C1204">
        <v>0.58179998397827148</v>
      </c>
      <c r="D1204">
        <v>7.5999997556209564E-2</v>
      </c>
      <c r="E1204">
        <v>0.72109997272491455</v>
      </c>
      <c r="F1204">
        <v>968408</v>
      </c>
      <c r="G1204">
        <v>0.46919998526573181</v>
      </c>
      <c r="H1204">
        <v>968459</v>
      </c>
      <c r="I1204">
        <v>0.57580000162124634</v>
      </c>
      <c r="J1204">
        <v>968510</v>
      </c>
      <c r="K1204">
        <v>0.66430002450942993</v>
      </c>
      <c r="L1204">
        <v>968561</v>
      </c>
      <c r="M1204">
        <v>0.6021999716758728</v>
      </c>
      <c r="N1204">
        <v>968768</v>
      </c>
      <c r="O1204">
        <v>0.60829997062683105</v>
      </c>
      <c r="P1204">
        <v>968819</v>
      </c>
      <c r="Q1204">
        <v>0.62999999523162842</v>
      </c>
      <c r="R1204">
        <v>968870</v>
      </c>
      <c r="S1204">
        <v>0.6646999716758728</v>
      </c>
      <c r="T1204">
        <v>968921</v>
      </c>
      <c r="U1204">
        <v>0.50690001249313354</v>
      </c>
      <c r="V1204">
        <v>969128</v>
      </c>
      <c r="W1204">
        <v>0.52590000629425049</v>
      </c>
      <c r="X1204">
        <v>969179</v>
      </c>
      <c r="Y1204">
        <v>0.58890002965927124</v>
      </c>
      <c r="Z1204">
        <v>969230</v>
      </c>
      <c r="AA1204">
        <v>0.59829998016357422</v>
      </c>
      <c r="AB1204">
        <v>969281</v>
      </c>
      <c r="AC1204">
        <v>0.59799998998641968</v>
      </c>
      <c r="AD1204">
        <v>969488</v>
      </c>
      <c r="AE1204">
        <v>0.48249998688697815</v>
      </c>
      <c r="AF1204">
        <v>969539</v>
      </c>
      <c r="AG1204">
        <v>0.45269998908042908</v>
      </c>
      <c r="AH1204">
        <v>969590</v>
      </c>
      <c r="AI1204">
        <v>0.62000000476837158</v>
      </c>
      <c r="AJ1204">
        <v>969641</v>
      </c>
    </row>
    <row r="1205" spans="1:36" x14ac:dyDescent="0.25">
      <c r="A1205" s="4">
        <v>18</v>
      </c>
      <c r="B1205">
        <v>24.4</v>
      </c>
      <c r="C1205">
        <v>0.58329999446868896</v>
      </c>
      <c r="D1205">
        <v>7.4400000274181366E-2</v>
      </c>
      <c r="E1205">
        <v>0.71759998798370361</v>
      </c>
      <c r="F1205">
        <v>1028403</v>
      </c>
      <c r="G1205">
        <v>0.47099998593330383</v>
      </c>
      <c r="H1205">
        <v>1028454</v>
      </c>
      <c r="I1205">
        <v>0.57450002431869507</v>
      </c>
      <c r="J1205">
        <v>1028505</v>
      </c>
      <c r="K1205">
        <v>0.6622999906539917</v>
      </c>
      <c r="L1205">
        <v>1028556</v>
      </c>
      <c r="M1205">
        <v>0.60250002145767212</v>
      </c>
      <c r="N1205">
        <v>1028763</v>
      </c>
      <c r="O1205">
        <v>0.61150002479553223</v>
      </c>
      <c r="P1205">
        <v>1028814</v>
      </c>
      <c r="Q1205">
        <v>0.62910002470016479</v>
      </c>
      <c r="R1205">
        <v>1028865</v>
      </c>
      <c r="S1205">
        <v>0.66640001535415649</v>
      </c>
      <c r="T1205">
        <v>1028916</v>
      </c>
      <c r="U1205">
        <v>0.51270002126693726</v>
      </c>
      <c r="V1205">
        <v>1029123</v>
      </c>
      <c r="W1205">
        <v>0.53310000896453857</v>
      </c>
      <c r="X1205">
        <v>1029174</v>
      </c>
      <c r="Y1205">
        <v>0.59479999542236328</v>
      </c>
      <c r="Z1205">
        <v>1029225</v>
      </c>
      <c r="AA1205">
        <v>0.59780001640319824</v>
      </c>
      <c r="AB1205">
        <v>1029276</v>
      </c>
      <c r="AC1205">
        <v>0.59780001640319824</v>
      </c>
      <c r="AD1205">
        <v>1029483</v>
      </c>
      <c r="AE1205">
        <v>0.48649999499320984</v>
      </c>
      <c r="AF1205">
        <v>1029534</v>
      </c>
      <c r="AG1205">
        <v>0.45300000905990601</v>
      </c>
      <c r="AH1205">
        <v>1029585</v>
      </c>
      <c r="AI1205">
        <v>0.62220001220703125</v>
      </c>
      <c r="AJ1205">
        <v>1029636</v>
      </c>
    </row>
    <row r="1206" spans="1:36" x14ac:dyDescent="0.25">
      <c r="A1206" s="4">
        <v>19</v>
      </c>
      <c r="B1206">
        <v>24.4</v>
      </c>
      <c r="C1206">
        <v>0.58420002460479736</v>
      </c>
      <c r="D1206">
        <v>7.2999998927116394E-2</v>
      </c>
      <c r="E1206">
        <v>0.71679997444152832</v>
      </c>
      <c r="F1206">
        <v>1088402</v>
      </c>
      <c r="G1206">
        <v>0.47350001335144043</v>
      </c>
      <c r="H1206">
        <v>1088453</v>
      </c>
      <c r="I1206">
        <v>0.57220000028610229</v>
      </c>
      <c r="J1206">
        <v>1088504</v>
      </c>
      <c r="K1206">
        <v>0.65700000524520874</v>
      </c>
      <c r="L1206">
        <v>1088555</v>
      </c>
      <c r="M1206">
        <v>0.60350000858306885</v>
      </c>
      <c r="N1206">
        <v>1088762</v>
      </c>
      <c r="O1206">
        <v>0.61040002107620239</v>
      </c>
      <c r="P1206">
        <v>1088813</v>
      </c>
      <c r="Q1206">
        <v>0.62569999694824219</v>
      </c>
      <c r="R1206">
        <v>1088864</v>
      </c>
      <c r="S1206">
        <v>0.66850000619888306</v>
      </c>
      <c r="T1206">
        <v>1088915</v>
      </c>
      <c r="U1206">
        <v>0.52160000801086426</v>
      </c>
      <c r="V1206">
        <v>1089122</v>
      </c>
      <c r="W1206">
        <v>0.53769999742507935</v>
      </c>
      <c r="X1206">
        <v>1089173</v>
      </c>
      <c r="Y1206">
        <v>0.59839999675750732</v>
      </c>
      <c r="Z1206">
        <v>1089224</v>
      </c>
      <c r="AA1206">
        <v>0.5965999960899353</v>
      </c>
      <c r="AB1206">
        <v>1089275</v>
      </c>
      <c r="AC1206">
        <v>0.59560000896453857</v>
      </c>
      <c r="AD1206">
        <v>1089482</v>
      </c>
      <c r="AE1206">
        <v>0.48820000886917114</v>
      </c>
      <c r="AF1206">
        <v>1089533</v>
      </c>
      <c r="AG1206">
        <v>0.45329999923706055</v>
      </c>
      <c r="AH1206">
        <v>1089584</v>
      </c>
      <c r="AI1206">
        <v>0.62840002775192261</v>
      </c>
      <c r="AJ1206">
        <v>1089635</v>
      </c>
    </row>
    <row r="1207" spans="1:36" x14ac:dyDescent="0.25">
      <c r="A1207" s="4">
        <v>20</v>
      </c>
      <c r="B1207">
        <v>24.3</v>
      </c>
      <c r="C1207">
        <v>0.58609998226165771</v>
      </c>
      <c r="D1207">
        <v>7.1699999272823334E-2</v>
      </c>
      <c r="E1207">
        <v>0.71359997987747192</v>
      </c>
      <c r="F1207">
        <v>1148408</v>
      </c>
      <c r="G1207">
        <v>0.47429999709129333</v>
      </c>
      <c r="H1207">
        <v>1148459</v>
      </c>
      <c r="I1207">
        <v>0.57309997081756592</v>
      </c>
      <c r="J1207">
        <v>1148510</v>
      </c>
      <c r="K1207">
        <v>0.65600001811981201</v>
      </c>
      <c r="L1207">
        <v>1148561</v>
      </c>
      <c r="M1207">
        <v>0.60180002450942993</v>
      </c>
      <c r="N1207">
        <v>1148768</v>
      </c>
      <c r="O1207">
        <v>0.61180001497268677</v>
      </c>
      <c r="P1207">
        <v>1148819</v>
      </c>
      <c r="Q1207">
        <v>0.62349998950958252</v>
      </c>
      <c r="R1207">
        <v>1148870</v>
      </c>
      <c r="S1207">
        <v>0.66670000553131104</v>
      </c>
      <c r="T1207">
        <v>1148921</v>
      </c>
      <c r="U1207">
        <v>0.52770000696182251</v>
      </c>
      <c r="V1207">
        <v>1149128</v>
      </c>
      <c r="W1207">
        <v>0.54739999771118164</v>
      </c>
      <c r="X1207">
        <v>1149179</v>
      </c>
      <c r="Y1207">
        <v>0.60409998893737793</v>
      </c>
      <c r="Z1207">
        <v>1149230</v>
      </c>
      <c r="AA1207">
        <v>0.59719997644424438</v>
      </c>
      <c r="AB1207">
        <v>1149281</v>
      </c>
      <c r="AC1207">
        <v>0.59869998693466187</v>
      </c>
      <c r="AD1207">
        <v>1149488</v>
      </c>
      <c r="AE1207">
        <v>0.48809999227523804</v>
      </c>
      <c r="AF1207">
        <v>1149539</v>
      </c>
      <c r="AG1207">
        <v>0.45649999380111694</v>
      </c>
      <c r="AH1207">
        <v>1149590</v>
      </c>
      <c r="AI1207">
        <v>0.63669997453689575</v>
      </c>
      <c r="AJ1207">
        <v>1149641</v>
      </c>
    </row>
    <row r="1208" spans="1:36" x14ac:dyDescent="0.25">
      <c r="A1208" s="4">
        <v>21</v>
      </c>
      <c r="B1208">
        <v>24.4</v>
      </c>
      <c r="C1208">
        <v>0.58749997615814209</v>
      </c>
      <c r="D1208">
        <v>6.9899998605251312E-2</v>
      </c>
      <c r="E1208">
        <v>0.7125999927520752</v>
      </c>
      <c r="F1208">
        <v>1208396</v>
      </c>
      <c r="G1208">
        <v>0.47760000824928284</v>
      </c>
      <c r="H1208">
        <v>1208447</v>
      </c>
      <c r="I1208">
        <v>0.57029998302459717</v>
      </c>
      <c r="J1208">
        <v>1208498</v>
      </c>
      <c r="K1208">
        <v>0.65450000762939453</v>
      </c>
      <c r="L1208">
        <v>1208549</v>
      </c>
      <c r="M1208">
        <v>0.60149997472763062</v>
      </c>
      <c r="N1208">
        <v>1208756</v>
      </c>
      <c r="O1208">
        <v>0.61309999227523804</v>
      </c>
      <c r="P1208">
        <v>1208807</v>
      </c>
      <c r="Q1208">
        <v>0.62209999561309814</v>
      </c>
      <c r="R1208">
        <v>1208858</v>
      </c>
      <c r="S1208">
        <v>0.66759997606277466</v>
      </c>
      <c r="T1208">
        <v>1208909</v>
      </c>
      <c r="U1208">
        <v>0.53369998931884766</v>
      </c>
      <c r="V1208">
        <v>1209116</v>
      </c>
      <c r="W1208">
        <v>0.55889999866485596</v>
      </c>
      <c r="X1208">
        <v>1209167</v>
      </c>
      <c r="Y1208">
        <v>0.60750001668930054</v>
      </c>
      <c r="Z1208">
        <v>1209218</v>
      </c>
      <c r="AA1208">
        <v>0.59780001640319824</v>
      </c>
      <c r="AB1208">
        <v>1209269</v>
      </c>
      <c r="AC1208">
        <v>0.59799998998641968</v>
      </c>
      <c r="AD1208">
        <v>1209476</v>
      </c>
      <c r="AE1208">
        <v>0.49129998683929443</v>
      </c>
      <c r="AF1208">
        <v>1209527</v>
      </c>
      <c r="AG1208">
        <v>0.45870000123977661</v>
      </c>
      <c r="AH1208">
        <v>1209578</v>
      </c>
      <c r="AI1208">
        <v>0.63459998369216919</v>
      </c>
      <c r="AJ1208">
        <v>1209629</v>
      </c>
    </row>
    <row r="1209" spans="1:36" x14ac:dyDescent="0.25">
      <c r="A1209" s="4">
        <v>22</v>
      </c>
      <c r="B1209">
        <v>24.4</v>
      </c>
      <c r="C1209">
        <v>0.58950001001358032</v>
      </c>
      <c r="D1209">
        <v>6.8300001323223114E-2</v>
      </c>
      <c r="E1209">
        <v>0.71050000190734863</v>
      </c>
      <c r="F1209">
        <v>1268403</v>
      </c>
      <c r="G1209">
        <v>0.48059999942779541</v>
      </c>
      <c r="H1209">
        <v>1268454</v>
      </c>
      <c r="I1209">
        <v>0.56950002908706665</v>
      </c>
      <c r="J1209">
        <v>1268505</v>
      </c>
      <c r="K1209">
        <v>0.65570002794265747</v>
      </c>
      <c r="L1209">
        <v>1268556</v>
      </c>
      <c r="M1209">
        <v>0.60130000114440918</v>
      </c>
      <c r="N1209">
        <v>1268763</v>
      </c>
      <c r="O1209">
        <v>0.616100013256073</v>
      </c>
      <c r="P1209">
        <v>1268814</v>
      </c>
      <c r="Q1209">
        <v>0.6218000054359436</v>
      </c>
      <c r="R1209">
        <v>1268865</v>
      </c>
      <c r="S1209">
        <v>0.66610002517700195</v>
      </c>
      <c r="T1209">
        <v>1268916</v>
      </c>
      <c r="U1209">
        <v>0.5396999716758728</v>
      </c>
      <c r="V1209">
        <v>1269123</v>
      </c>
      <c r="W1209">
        <v>0.56639999151229858</v>
      </c>
      <c r="X1209">
        <v>1269174</v>
      </c>
      <c r="Y1209">
        <v>0.61460000276565552</v>
      </c>
      <c r="Z1209">
        <v>1269225</v>
      </c>
      <c r="AA1209">
        <v>0.59950000047683716</v>
      </c>
      <c r="AB1209">
        <v>1269276</v>
      </c>
      <c r="AC1209">
        <v>0.60189998149871826</v>
      </c>
      <c r="AD1209">
        <v>1269484</v>
      </c>
      <c r="AE1209">
        <v>0.49700000882148743</v>
      </c>
      <c r="AF1209">
        <v>1269535</v>
      </c>
      <c r="AG1209">
        <v>0.46020001173019409</v>
      </c>
      <c r="AH1209">
        <v>1269586</v>
      </c>
      <c r="AI1209">
        <v>0.63080000877380371</v>
      </c>
      <c r="AJ1209">
        <v>1269637</v>
      </c>
    </row>
    <row r="1210" spans="1:36" x14ac:dyDescent="0.25">
      <c r="A1210" s="4">
        <v>23</v>
      </c>
      <c r="B1210">
        <v>24.4</v>
      </c>
      <c r="C1210">
        <v>0.59170001745223999</v>
      </c>
      <c r="D1210">
        <v>6.7000001668930054E-2</v>
      </c>
      <c r="E1210">
        <v>0.71109998226165771</v>
      </c>
      <c r="F1210">
        <v>1328398</v>
      </c>
      <c r="G1210">
        <v>0.48469999432563782</v>
      </c>
      <c r="H1210">
        <v>1328450</v>
      </c>
      <c r="I1210">
        <v>0.56889998912811279</v>
      </c>
      <c r="J1210">
        <v>1328501</v>
      </c>
      <c r="K1210">
        <v>0.65520000457763672</v>
      </c>
      <c r="L1210">
        <v>1328551</v>
      </c>
      <c r="M1210">
        <v>0.59930002689361572</v>
      </c>
      <c r="N1210">
        <v>1328759</v>
      </c>
      <c r="O1210">
        <v>0.61710000038146973</v>
      </c>
      <c r="P1210">
        <v>1328810</v>
      </c>
      <c r="Q1210">
        <v>0.61750000715255737</v>
      </c>
      <c r="R1210">
        <v>1328861</v>
      </c>
      <c r="S1210">
        <v>0.66720002889633179</v>
      </c>
      <c r="T1210">
        <v>1328912</v>
      </c>
      <c r="U1210">
        <v>0.54549998044967651</v>
      </c>
      <c r="V1210">
        <v>1329119</v>
      </c>
      <c r="W1210">
        <v>0.57779997587203979</v>
      </c>
      <c r="X1210">
        <v>1329170</v>
      </c>
      <c r="Y1210">
        <v>0.61690002679824829</v>
      </c>
      <c r="Z1210">
        <v>1329221</v>
      </c>
      <c r="AA1210">
        <v>0.60030001401901245</v>
      </c>
      <c r="AB1210">
        <v>1329272</v>
      </c>
      <c r="AC1210">
        <v>0.59680002927780151</v>
      </c>
      <c r="AD1210">
        <v>1329479</v>
      </c>
      <c r="AE1210">
        <v>0.5031999945640564</v>
      </c>
      <c r="AF1210">
        <v>1329530</v>
      </c>
      <c r="AG1210">
        <v>0.46299999952316284</v>
      </c>
      <c r="AH1210">
        <v>1329581</v>
      </c>
      <c r="AI1210">
        <v>0.64300000667572021</v>
      </c>
      <c r="AJ1210">
        <v>1329632</v>
      </c>
    </row>
    <row r="1211" spans="1:36" x14ac:dyDescent="0.25">
      <c r="A1211" s="4">
        <v>24</v>
      </c>
      <c r="B1211">
        <v>24.3</v>
      </c>
      <c r="C1211">
        <v>0.5932999849319458</v>
      </c>
      <c r="D1211">
        <v>6.6200003027915955E-2</v>
      </c>
      <c r="E1211">
        <v>0.70670002698898315</v>
      </c>
      <c r="F1211">
        <v>1388417</v>
      </c>
      <c r="G1211">
        <v>0.48739999532699585</v>
      </c>
      <c r="H1211">
        <v>1388468</v>
      </c>
      <c r="I1211">
        <v>0.56669998168945313</v>
      </c>
      <c r="J1211">
        <v>1388519</v>
      </c>
      <c r="K1211">
        <v>0.65700000524520874</v>
      </c>
      <c r="L1211">
        <v>1388570</v>
      </c>
      <c r="M1211">
        <v>0.59780001640319824</v>
      </c>
      <c r="N1211">
        <v>1388777</v>
      </c>
      <c r="O1211">
        <v>0.61900001764297485</v>
      </c>
      <c r="P1211">
        <v>1388828</v>
      </c>
      <c r="Q1211">
        <v>0.61690002679824829</v>
      </c>
      <c r="R1211">
        <v>1388879</v>
      </c>
      <c r="S1211">
        <v>0.66809999942779541</v>
      </c>
      <c r="T1211">
        <v>1388930</v>
      </c>
      <c r="U1211">
        <v>0.54930001497268677</v>
      </c>
      <c r="V1211">
        <v>1389137</v>
      </c>
      <c r="W1211">
        <v>0.59049999713897705</v>
      </c>
      <c r="X1211">
        <v>1389188</v>
      </c>
      <c r="Y1211">
        <v>0.61979997158050537</v>
      </c>
      <c r="Z1211">
        <v>1389239</v>
      </c>
      <c r="AA1211">
        <v>0.59969997406005859</v>
      </c>
      <c r="AB1211">
        <v>1389290</v>
      </c>
      <c r="AC1211">
        <v>0.61100000143051147</v>
      </c>
      <c r="AD1211">
        <v>1389499</v>
      </c>
      <c r="AE1211">
        <v>0.50050002336502075</v>
      </c>
      <c r="AF1211">
        <v>1389550</v>
      </c>
      <c r="AG1211">
        <v>0.46500000357627869</v>
      </c>
      <c r="AH1211">
        <v>1389601</v>
      </c>
      <c r="AI1211">
        <v>0.6380000114440918</v>
      </c>
      <c r="AJ1211">
        <v>1389652</v>
      </c>
    </row>
    <row r="1212" spans="1:36" x14ac:dyDescent="0.25">
      <c r="A1212" s="4">
        <v>25</v>
      </c>
      <c r="B1212">
        <v>24.4</v>
      </c>
      <c r="C1212">
        <v>0.59409999847412109</v>
      </c>
      <c r="D1212">
        <v>6.4699999988079071E-2</v>
      </c>
      <c r="E1212">
        <v>0.70690000057220459</v>
      </c>
      <c r="F1212">
        <v>1448408</v>
      </c>
      <c r="G1212">
        <v>0.48949998617172241</v>
      </c>
      <c r="H1212">
        <v>1448459</v>
      </c>
      <c r="I1212">
        <v>0.56410002708435059</v>
      </c>
      <c r="J1212">
        <v>1448510</v>
      </c>
      <c r="K1212">
        <v>0.65499997138977051</v>
      </c>
      <c r="L1212">
        <v>1448561</v>
      </c>
      <c r="M1212">
        <v>0.5965999960899353</v>
      </c>
      <c r="N1212">
        <v>1448768</v>
      </c>
      <c r="O1212">
        <v>0.62029999494552612</v>
      </c>
      <c r="P1212">
        <v>1448819</v>
      </c>
      <c r="Q1212">
        <v>0.61250001192092896</v>
      </c>
      <c r="R1212">
        <v>1448870</v>
      </c>
      <c r="S1212">
        <v>0.66699999570846558</v>
      </c>
      <c r="T1212">
        <v>1448921</v>
      </c>
      <c r="U1212">
        <v>0.55549997091293335</v>
      </c>
      <c r="V1212">
        <v>1449128</v>
      </c>
      <c r="W1212">
        <v>0.6021999716758728</v>
      </c>
      <c r="X1212">
        <v>1449179</v>
      </c>
      <c r="Y1212">
        <v>0.62419998645782471</v>
      </c>
      <c r="Z1212">
        <v>1449230</v>
      </c>
      <c r="AA1212">
        <v>0.60030001401901245</v>
      </c>
      <c r="AB1212">
        <v>1449281</v>
      </c>
      <c r="AC1212">
        <v>0.59509998559951782</v>
      </c>
      <c r="AD1212">
        <v>1449488</v>
      </c>
      <c r="AE1212">
        <v>0.50849997997283936</v>
      </c>
      <c r="AF1212">
        <v>1449539</v>
      </c>
      <c r="AG1212">
        <v>0.46689999103546143</v>
      </c>
      <c r="AH1212">
        <v>1449590</v>
      </c>
      <c r="AI1212">
        <v>0.6413000226020813</v>
      </c>
      <c r="AJ1212">
        <v>1449641</v>
      </c>
    </row>
    <row r="1213" spans="1:36" x14ac:dyDescent="0.25">
      <c r="A1213" s="4">
        <v>26</v>
      </c>
      <c r="B1213">
        <v>24.4</v>
      </c>
      <c r="C1213">
        <v>0.59500002861022949</v>
      </c>
      <c r="D1213">
        <v>6.3600003719329834E-2</v>
      </c>
      <c r="E1213">
        <v>0.70660001039505005</v>
      </c>
      <c r="F1213">
        <v>1508408</v>
      </c>
      <c r="G1213">
        <v>0.49180001020431519</v>
      </c>
      <c r="H1213">
        <v>1508459</v>
      </c>
      <c r="I1213">
        <v>0.56370002031326294</v>
      </c>
      <c r="J1213">
        <v>1508510</v>
      </c>
      <c r="K1213">
        <v>0.65420001745223999</v>
      </c>
      <c r="L1213">
        <v>1508561</v>
      </c>
      <c r="M1213">
        <v>0.59500002861022949</v>
      </c>
      <c r="N1213">
        <v>1508768</v>
      </c>
      <c r="O1213">
        <v>0.62080001831054688</v>
      </c>
      <c r="P1213">
        <v>1508819</v>
      </c>
      <c r="Q1213">
        <v>0.61049997806549072</v>
      </c>
      <c r="R1213">
        <v>1508870</v>
      </c>
      <c r="S1213">
        <v>0.66699999570846558</v>
      </c>
      <c r="T1213">
        <v>1508921</v>
      </c>
      <c r="U1213">
        <v>0.56099998950958252</v>
      </c>
      <c r="V1213">
        <v>1509128</v>
      </c>
      <c r="W1213">
        <v>0.60949999094009399</v>
      </c>
      <c r="X1213">
        <v>1509179</v>
      </c>
      <c r="Y1213">
        <v>0.62749999761581421</v>
      </c>
      <c r="Z1213">
        <v>1509230</v>
      </c>
      <c r="AA1213">
        <v>0.59719997644424438</v>
      </c>
      <c r="AB1213">
        <v>1509281</v>
      </c>
      <c r="AC1213">
        <v>0.59280002117156982</v>
      </c>
      <c r="AD1213">
        <v>1509488</v>
      </c>
      <c r="AE1213">
        <v>0.51550000905990601</v>
      </c>
      <c r="AF1213">
        <v>1509539</v>
      </c>
      <c r="AG1213">
        <v>0.46729999780654907</v>
      </c>
      <c r="AH1213">
        <v>1509590</v>
      </c>
      <c r="AI1213">
        <v>0.63999998569488525</v>
      </c>
      <c r="AJ1213">
        <v>1509641</v>
      </c>
    </row>
    <row r="1214" spans="1:36" x14ac:dyDescent="0.25">
      <c r="A1214" s="4">
        <v>27</v>
      </c>
      <c r="B1214">
        <v>24.4</v>
      </c>
      <c r="C1214">
        <v>0.59710001945495605</v>
      </c>
      <c r="D1214">
        <v>6.4000003039836884E-2</v>
      </c>
      <c r="E1214">
        <v>0.70630002021789551</v>
      </c>
      <c r="F1214">
        <v>1568412</v>
      </c>
      <c r="G1214">
        <v>0.49549999833106995</v>
      </c>
      <c r="H1214">
        <v>1568463</v>
      </c>
      <c r="I1214">
        <v>0.56220000982284546</v>
      </c>
      <c r="J1214">
        <v>1568514</v>
      </c>
      <c r="K1214">
        <v>0.65549999475479126</v>
      </c>
      <c r="L1214">
        <v>1568565</v>
      </c>
      <c r="M1214">
        <v>0.59460002183914185</v>
      </c>
      <c r="N1214">
        <v>1568772</v>
      </c>
      <c r="O1214">
        <v>0.62080001831054688</v>
      </c>
      <c r="P1214">
        <v>1568823</v>
      </c>
      <c r="Q1214">
        <v>0.607200026512146</v>
      </c>
      <c r="R1214">
        <v>1568874</v>
      </c>
      <c r="S1214">
        <v>0.66769999265670776</v>
      </c>
      <c r="T1214">
        <v>1568925</v>
      </c>
      <c r="U1214">
        <v>0.56440001726150513</v>
      </c>
      <c r="V1214">
        <v>1569132</v>
      </c>
      <c r="W1214">
        <v>0.62050002813339233</v>
      </c>
      <c r="X1214">
        <v>1569183</v>
      </c>
      <c r="Y1214">
        <v>0.62970000505447388</v>
      </c>
      <c r="Z1214">
        <v>1569234</v>
      </c>
      <c r="AA1214">
        <v>0.59909999370574951</v>
      </c>
      <c r="AB1214">
        <v>1569285</v>
      </c>
      <c r="AC1214">
        <v>0.59619998931884766</v>
      </c>
      <c r="AD1214">
        <v>1569492</v>
      </c>
      <c r="AE1214">
        <v>0.51370000839233398</v>
      </c>
      <c r="AF1214">
        <v>1569543</v>
      </c>
      <c r="AG1214">
        <v>0.46930000185966492</v>
      </c>
      <c r="AH1214">
        <v>1569594</v>
      </c>
      <c r="AI1214">
        <v>0.65060001611709595</v>
      </c>
      <c r="AJ1214">
        <v>1569645</v>
      </c>
    </row>
    <row r="1215" spans="1:36" x14ac:dyDescent="0.25">
      <c r="A1215" s="4">
        <v>28</v>
      </c>
      <c r="B1215">
        <v>24.4</v>
      </c>
      <c r="C1215">
        <v>0.59890002012252808</v>
      </c>
      <c r="D1215">
        <v>6.2799997627735138E-2</v>
      </c>
      <c r="E1215">
        <v>0.70719999074935913</v>
      </c>
      <c r="F1215">
        <v>1628413</v>
      </c>
      <c r="G1215">
        <v>0.50019997358322144</v>
      </c>
      <c r="H1215">
        <v>1628464</v>
      </c>
      <c r="I1215">
        <v>0.56349998712539673</v>
      </c>
      <c r="J1215">
        <v>1628515</v>
      </c>
      <c r="K1215">
        <v>0.6567000150680542</v>
      </c>
      <c r="L1215">
        <v>1628566</v>
      </c>
      <c r="M1215">
        <v>0.59399998188018799</v>
      </c>
      <c r="N1215">
        <v>1628772</v>
      </c>
      <c r="O1215">
        <v>0.62089997529983521</v>
      </c>
      <c r="P1215">
        <v>1628823</v>
      </c>
      <c r="Q1215">
        <v>0.6054999828338623</v>
      </c>
      <c r="R1215">
        <v>1628874</v>
      </c>
      <c r="S1215">
        <v>0.66720002889633179</v>
      </c>
      <c r="T1215">
        <v>1628925</v>
      </c>
      <c r="U1215">
        <v>0.5690000057220459</v>
      </c>
      <c r="V1215">
        <v>1629132</v>
      </c>
      <c r="W1215">
        <v>0.62860000133514404</v>
      </c>
      <c r="X1215">
        <v>1629183</v>
      </c>
      <c r="Y1215">
        <v>0.63120001554489136</v>
      </c>
      <c r="Z1215">
        <v>1629234</v>
      </c>
      <c r="AA1215">
        <v>0.60060000419616699</v>
      </c>
      <c r="AB1215">
        <v>1629285</v>
      </c>
      <c r="AC1215">
        <v>0.5975000262260437</v>
      </c>
      <c r="AD1215">
        <v>1629492</v>
      </c>
      <c r="AE1215">
        <v>0.51719999313354492</v>
      </c>
      <c r="AF1215">
        <v>1629543</v>
      </c>
      <c r="AG1215">
        <v>0.47360000014305115</v>
      </c>
      <c r="AH1215">
        <v>1629594</v>
      </c>
      <c r="AI1215">
        <v>0.64980000257492065</v>
      </c>
      <c r="AJ1215">
        <v>1629645</v>
      </c>
    </row>
    <row r="1216" spans="1:36" x14ac:dyDescent="0.25">
      <c r="A1216" s="4">
        <v>29</v>
      </c>
      <c r="B1216">
        <v>24.4</v>
      </c>
      <c r="C1216">
        <v>0.60140001773834229</v>
      </c>
      <c r="D1216">
        <v>6.25E-2</v>
      </c>
      <c r="E1216">
        <v>0.70810002088546753</v>
      </c>
      <c r="F1216">
        <v>1688411</v>
      </c>
      <c r="G1216">
        <v>0.50180000066757202</v>
      </c>
      <c r="H1216">
        <v>1688462</v>
      </c>
      <c r="I1216">
        <v>0.56510001420974731</v>
      </c>
      <c r="J1216">
        <v>1688513</v>
      </c>
      <c r="K1216">
        <v>0.66360002756118774</v>
      </c>
      <c r="L1216">
        <v>1688564</v>
      </c>
      <c r="M1216">
        <v>0.59289997816085815</v>
      </c>
      <c r="N1216">
        <v>1688771</v>
      </c>
      <c r="O1216">
        <v>0.62309998273849487</v>
      </c>
      <c r="P1216">
        <v>1688822</v>
      </c>
      <c r="Q1216">
        <v>0.6029999852180481</v>
      </c>
      <c r="R1216">
        <v>1688873</v>
      </c>
      <c r="S1216">
        <v>0.66790002584457397</v>
      </c>
      <c r="T1216">
        <v>1688924</v>
      </c>
      <c r="U1216">
        <v>0.57340002059936523</v>
      </c>
      <c r="V1216">
        <v>1689131</v>
      </c>
      <c r="W1216">
        <v>0.63569998741149902</v>
      </c>
      <c r="X1216">
        <v>1689182</v>
      </c>
      <c r="Y1216">
        <v>0.63749998807907104</v>
      </c>
      <c r="Z1216">
        <v>1689233</v>
      </c>
      <c r="AA1216">
        <v>0.60159999132156372</v>
      </c>
      <c r="AB1216">
        <v>1689284</v>
      </c>
      <c r="AC1216">
        <v>0.59479999542236328</v>
      </c>
      <c r="AD1216">
        <v>1689491</v>
      </c>
      <c r="AE1216">
        <v>0.52609997987747192</v>
      </c>
      <c r="AF1216">
        <v>1689542</v>
      </c>
      <c r="AG1216">
        <v>0.47620001435279846</v>
      </c>
      <c r="AH1216">
        <v>1689593</v>
      </c>
      <c r="AI1216">
        <v>0.65140002965927124</v>
      </c>
      <c r="AJ1216">
        <v>1689644</v>
      </c>
    </row>
    <row r="1217" spans="1:36" x14ac:dyDescent="0.25">
      <c r="A1217" s="4">
        <v>30</v>
      </c>
      <c r="B1217">
        <v>24.4</v>
      </c>
      <c r="C1217">
        <v>0.6029999852180481</v>
      </c>
      <c r="D1217">
        <v>6.2199998646974564E-2</v>
      </c>
      <c r="E1217">
        <v>0.70969998836517334</v>
      </c>
      <c r="F1217">
        <v>1748431</v>
      </c>
      <c r="G1217">
        <v>0.50290000438690186</v>
      </c>
      <c r="H1217">
        <v>1748482</v>
      </c>
      <c r="I1217">
        <v>0.56360000371932983</v>
      </c>
      <c r="J1217">
        <v>1748533</v>
      </c>
      <c r="K1217">
        <v>0.66039997339248657</v>
      </c>
      <c r="L1217">
        <v>1748584</v>
      </c>
      <c r="M1217">
        <v>0.59240001440048218</v>
      </c>
      <c r="N1217">
        <v>1748791</v>
      </c>
      <c r="O1217">
        <v>0.62330001592636108</v>
      </c>
      <c r="P1217">
        <v>1748842</v>
      </c>
      <c r="Q1217">
        <v>0.60159999132156372</v>
      </c>
      <c r="R1217">
        <v>1748893</v>
      </c>
      <c r="S1217">
        <v>0.66869997978210449</v>
      </c>
      <c r="T1217">
        <v>1748944</v>
      </c>
      <c r="U1217">
        <v>0.57889997959136963</v>
      </c>
      <c r="V1217">
        <v>1749151</v>
      </c>
      <c r="W1217">
        <v>0.64029997587203979</v>
      </c>
      <c r="X1217">
        <v>1749202</v>
      </c>
      <c r="Y1217">
        <v>0.63870000839233398</v>
      </c>
      <c r="Z1217">
        <v>1749253</v>
      </c>
      <c r="AA1217">
        <v>0.6007000207901001</v>
      </c>
      <c r="AB1217">
        <v>1749304</v>
      </c>
      <c r="AC1217">
        <v>0.59560000896453857</v>
      </c>
      <c r="AD1217">
        <v>1749510</v>
      </c>
      <c r="AE1217">
        <v>0.53219997882843018</v>
      </c>
      <c r="AF1217">
        <v>1749561</v>
      </c>
      <c r="AG1217">
        <v>0.47929999232292175</v>
      </c>
      <c r="AH1217">
        <v>1749612</v>
      </c>
      <c r="AI1217">
        <v>0.66030001640319824</v>
      </c>
      <c r="AJ1217">
        <v>1749663</v>
      </c>
    </row>
    <row r="1218" spans="1:36" x14ac:dyDescent="0.25">
      <c r="A1218" s="4">
        <v>31</v>
      </c>
      <c r="B1218">
        <v>24.4</v>
      </c>
      <c r="C1218">
        <v>0.60500001907348633</v>
      </c>
      <c r="D1218">
        <v>6.1799999326467514E-2</v>
      </c>
      <c r="E1218">
        <v>0.71109998226165771</v>
      </c>
      <c r="F1218">
        <v>1808421</v>
      </c>
      <c r="G1218">
        <v>0.5055999755859375</v>
      </c>
      <c r="H1218">
        <v>1808472</v>
      </c>
      <c r="I1218">
        <v>0.56459999084472656</v>
      </c>
      <c r="J1218">
        <v>1808523</v>
      </c>
      <c r="K1218">
        <v>0.66079998016357422</v>
      </c>
      <c r="L1218">
        <v>1808574</v>
      </c>
      <c r="M1218">
        <v>0.59259998798370361</v>
      </c>
      <c r="N1218">
        <v>1808781</v>
      </c>
      <c r="O1218">
        <v>0.62660002708435059</v>
      </c>
      <c r="P1218">
        <v>1808832</v>
      </c>
      <c r="Q1218">
        <v>0.59950000047683716</v>
      </c>
      <c r="R1218">
        <v>1808883</v>
      </c>
      <c r="S1218">
        <v>0.66829997301101685</v>
      </c>
      <c r="T1218">
        <v>1808934</v>
      </c>
      <c r="U1218">
        <v>0.58499997854232788</v>
      </c>
      <c r="V1218">
        <v>1809141</v>
      </c>
      <c r="W1218">
        <v>0.64509999752044678</v>
      </c>
      <c r="X1218">
        <v>1809192</v>
      </c>
      <c r="Y1218">
        <v>0.64270001649856567</v>
      </c>
      <c r="Z1218">
        <v>1809243</v>
      </c>
      <c r="AA1218">
        <v>0.60019999742507935</v>
      </c>
      <c r="AB1218">
        <v>1809294</v>
      </c>
      <c r="AC1218">
        <v>0.59689998626708984</v>
      </c>
      <c r="AD1218">
        <v>1809501</v>
      </c>
      <c r="AE1218">
        <v>0.53380000591278076</v>
      </c>
      <c r="AF1218">
        <v>1809552</v>
      </c>
      <c r="AG1218">
        <v>0.48370000720024109</v>
      </c>
      <c r="AH1218">
        <v>1809603</v>
      </c>
      <c r="AI1218">
        <v>0.66310000419616699</v>
      </c>
      <c r="AJ1218">
        <v>1809654</v>
      </c>
    </row>
    <row r="1219" spans="1:36" x14ac:dyDescent="0.25">
      <c r="A1219" s="4">
        <v>32</v>
      </c>
      <c r="B1219">
        <v>24.4</v>
      </c>
      <c r="C1219">
        <v>0.60759997367858887</v>
      </c>
      <c r="D1219">
        <v>6.210000067949295E-2</v>
      </c>
      <c r="E1219">
        <v>0.7150999903678894</v>
      </c>
      <c r="F1219">
        <v>1868422</v>
      </c>
      <c r="G1219">
        <v>0.50900000333786011</v>
      </c>
      <c r="H1219">
        <v>1868473</v>
      </c>
      <c r="I1219">
        <v>0.56400001049041748</v>
      </c>
      <c r="J1219">
        <v>1868524</v>
      </c>
      <c r="K1219">
        <v>0.66180002689361572</v>
      </c>
      <c r="L1219">
        <v>1868575</v>
      </c>
      <c r="M1219">
        <v>0.59079998731613159</v>
      </c>
      <c r="N1219">
        <v>1868782</v>
      </c>
      <c r="O1219">
        <v>0.63010001182556152</v>
      </c>
      <c r="P1219">
        <v>1868833</v>
      </c>
      <c r="Q1219">
        <v>0.59850001335144043</v>
      </c>
      <c r="R1219">
        <v>1868884</v>
      </c>
      <c r="S1219">
        <v>0.67110002040863037</v>
      </c>
      <c r="T1219">
        <v>1868935</v>
      </c>
      <c r="U1219">
        <v>0.58780002593994141</v>
      </c>
      <c r="V1219">
        <v>1869142</v>
      </c>
      <c r="W1219">
        <v>0.65170001983642578</v>
      </c>
      <c r="X1219">
        <v>1869193</v>
      </c>
      <c r="Y1219">
        <v>0.64539998769760132</v>
      </c>
      <c r="Z1219">
        <v>1869244</v>
      </c>
      <c r="AA1219">
        <v>0.60339999198913574</v>
      </c>
      <c r="AB1219">
        <v>1869295</v>
      </c>
      <c r="AC1219">
        <v>0.59680002927780151</v>
      </c>
      <c r="AD1219">
        <v>1869502</v>
      </c>
      <c r="AE1219">
        <v>0.54019999504089355</v>
      </c>
      <c r="AF1219">
        <v>1869553</v>
      </c>
      <c r="AG1219">
        <v>0.4869999885559082</v>
      </c>
      <c r="AH1219">
        <v>1869604</v>
      </c>
      <c r="AI1219">
        <v>0.6687999963760376</v>
      </c>
      <c r="AJ1219">
        <v>1869655</v>
      </c>
    </row>
    <row r="1220" spans="1:36" x14ac:dyDescent="0.25">
      <c r="A1220" s="4">
        <v>33</v>
      </c>
      <c r="B1220">
        <v>24.4</v>
      </c>
      <c r="C1220">
        <v>0.60989999771118164</v>
      </c>
      <c r="D1220">
        <v>6.2300000339746475E-2</v>
      </c>
      <c r="E1220">
        <v>0.71689999103546143</v>
      </c>
      <c r="F1220">
        <v>1928418</v>
      </c>
      <c r="G1220">
        <v>0.51139998435974121</v>
      </c>
      <c r="H1220">
        <v>1928469</v>
      </c>
      <c r="I1220">
        <v>0.56529998779296875</v>
      </c>
      <c r="J1220">
        <v>1928520</v>
      </c>
      <c r="K1220">
        <v>0.66729998588562012</v>
      </c>
      <c r="L1220">
        <v>1928571</v>
      </c>
      <c r="M1220">
        <v>0.59170001745223999</v>
      </c>
      <c r="N1220">
        <v>1928778</v>
      </c>
      <c r="O1220">
        <v>0.63169997930526733</v>
      </c>
      <c r="P1220">
        <v>1928829</v>
      </c>
      <c r="Q1220">
        <v>0.5975000262260437</v>
      </c>
      <c r="R1220">
        <v>1928880</v>
      </c>
      <c r="S1220">
        <v>0.67269998788833618</v>
      </c>
      <c r="T1220">
        <v>1928931</v>
      </c>
      <c r="U1220">
        <v>0.59350001811981201</v>
      </c>
      <c r="V1220">
        <v>1929138</v>
      </c>
      <c r="W1220">
        <v>0.65460002422332764</v>
      </c>
      <c r="X1220">
        <v>1929189</v>
      </c>
      <c r="Y1220">
        <v>0.64899998903274536</v>
      </c>
      <c r="Z1220">
        <v>1929240</v>
      </c>
      <c r="AA1220">
        <v>0.60519999265670776</v>
      </c>
      <c r="AB1220">
        <v>1929291</v>
      </c>
      <c r="AC1220">
        <v>0.59839999675750732</v>
      </c>
      <c r="AD1220">
        <v>1929498</v>
      </c>
      <c r="AE1220">
        <v>0.54129999876022339</v>
      </c>
      <c r="AF1220">
        <v>1929549</v>
      </c>
      <c r="AG1220">
        <v>0.49009999632835388</v>
      </c>
      <c r="AH1220">
        <v>1929600</v>
      </c>
      <c r="AI1220">
        <v>0.67269998788833618</v>
      </c>
      <c r="AJ1220">
        <v>1929651</v>
      </c>
    </row>
    <row r="1221" spans="1:36" x14ac:dyDescent="0.25">
      <c r="A1221" s="4">
        <v>34</v>
      </c>
      <c r="B1221">
        <v>24.3</v>
      </c>
      <c r="C1221">
        <v>0.61260002851486206</v>
      </c>
      <c r="D1221">
        <v>6.2700003385543823E-2</v>
      </c>
      <c r="E1221">
        <v>0.71890002489089966</v>
      </c>
      <c r="F1221">
        <v>1988423</v>
      </c>
      <c r="G1221">
        <v>0.51319998502731323</v>
      </c>
      <c r="H1221">
        <v>1988474</v>
      </c>
      <c r="I1221">
        <v>0.56540000438690186</v>
      </c>
      <c r="J1221">
        <v>1988525</v>
      </c>
      <c r="K1221">
        <v>0.67250001430511475</v>
      </c>
      <c r="L1221">
        <v>1988576</v>
      </c>
      <c r="M1221">
        <v>0.59069997072219849</v>
      </c>
      <c r="N1221">
        <v>1988783</v>
      </c>
      <c r="O1221">
        <v>0.63370001316070557</v>
      </c>
      <c r="P1221">
        <v>1988834</v>
      </c>
      <c r="Q1221">
        <v>0.59640002250671387</v>
      </c>
      <c r="R1221">
        <v>1988885</v>
      </c>
      <c r="S1221">
        <v>0.6743999719619751</v>
      </c>
      <c r="T1221">
        <v>1988936</v>
      </c>
      <c r="U1221">
        <v>0.59479999542236328</v>
      </c>
      <c r="V1221">
        <v>1989143</v>
      </c>
      <c r="W1221">
        <v>0.65979999303817749</v>
      </c>
      <c r="X1221">
        <v>1989194</v>
      </c>
      <c r="Y1221">
        <v>0.6500999927520752</v>
      </c>
      <c r="Z1221">
        <v>1989245</v>
      </c>
      <c r="AA1221">
        <v>0.61489999294281006</v>
      </c>
      <c r="AB1221">
        <v>1989296</v>
      </c>
      <c r="AC1221">
        <v>0.60110002756118774</v>
      </c>
      <c r="AD1221">
        <v>1989503</v>
      </c>
      <c r="AE1221">
        <v>0.54449999332427979</v>
      </c>
      <c r="AF1221">
        <v>1989554</v>
      </c>
      <c r="AG1221">
        <v>0.49419999122619629</v>
      </c>
      <c r="AH1221">
        <v>1989605</v>
      </c>
      <c r="AI1221">
        <v>0.67710000276565552</v>
      </c>
      <c r="AJ1221">
        <v>1989656</v>
      </c>
    </row>
    <row r="1222" spans="1:36" x14ac:dyDescent="0.25">
      <c r="A1222" s="4">
        <v>35</v>
      </c>
      <c r="B1222">
        <v>24.4</v>
      </c>
      <c r="C1222">
        <v>0.61500000953674316</v>
      </c>
      <c r="D1222">
        <v>6.2799997627735138E-2</v>
      </c>
      <c r="E1222">
        <v>0.72350001335144043</v>
      </c>
      <c r="F1222">
        <v>2048418</v>
      </c>
      <c r="G1222">
        <v>0.51620000600814819</v>
      </c>
      <c r="H1222">
        <v>2048469</v>
      </c>
      <c r="I1222">
        <v>0.56639999151229858</v>
      </c>
      <c r="J1222">
        <v>2048520</v>
      </c>
      <c r="K1222">
        <v>0.67250001430511475</v>
      </c>
      <c r="L1222">
        <v>2048571</v>
      </c>
      <c r="M1222">
        <v>0.59160000085830688</v>
      </c>
      <c r="N1222">
        <v>2048778</v>
      </c>
      <c r="O1222">
        <v>0.63609999418258667</v>
      </c>
      <c r="P1222">
        <v>2048829</v>
      </c>
      <c r="Q1222">
        <v>0.5964999794960022</v>
      </c>
      <c r="R1222">
        <v>2048880</v>
      </c>
      <c r="S1222">
        <v>0.6753000020980835</v>
      </c>
      <c r="T1222">
        <v>2048931</v>
      </c>
      <c r="U1222">
        <v>0.5975000262260437</v>
      </c>
      <c r="V1222">
        <v>2049138</v>
      </c>
      <c r="W1222">
        <v>0.66250002384185791</v>
      </c>
      <c r="X1222">
        <v>2049189</v>
      </c>
      <c r="Y1222">
        <v>0.65240001678466797</v>
      </c>
      <c r="Z1222">
        <v>2049240</v>
      </c>
      <c r="AA1222">
        <v>0.61559998989105225</v>
      </c>
      <c r="AB1222">
        <v>2049291</v>
      </c>
      <c r="AC1222">
        <v>0.60240000486373901</v>
      </c>
      <c r="AD1222">
        <v>2049498</v>
      </c>
      <c r="AE1222">
        <v>0.54919999837875366</v>
      </c>
      <c r="AF1222">
        <v>2049549</v>
      </c>
      <c r="AG1222">
        <v>0.49799999594688416</v>
      </c>
      <c r="AH1222">
        <v>2049600</v>
      </c>
      <c r="AI1222">
        <v>0.6851000189781189</v>
      </c>
      <c r="AJ1222">
        <v>2049651</v>
      </c>
    </row>
    <row r="1223" spans="1:36" x14ac:dyDescent="0.25">
      <c r="A1223" s="4">
        <v>36</v>
      </c>
      <c r="B1223">
        <v>24.4</v>
      </c>
      <c r="C1223">
        <v>0.61659997701644897</v>
      </c>
      <c r="D1223">
        <v>6.2799997627735138E-2</v>
      </c>
      <c r="E1223">
        <v>0.7281000018119812</v>
      </c>
      <c r="F1223">
        <v>2108420</v>
      </c>
      <c r="G1223">
        <v>0.51740002632141113</v>
      </c>
      <c r="H1223">
        <v>2108471</v>
      </c>
      <c r="I1223">
        <v>0.56599998474121094</v>
      </c>
      <c r="J1223">
        <v>2108522</v>
      </c>
      <c r="K1223">
        <v>0.67089998722076416</v>
      </c>
      <c r="L1223">
        <v>2108573</v>
      </c>
      <c r="M1223">
        <v>0.59289997816085815</v>
      </c>
      <c r="N1223">
        <v>2108779</v>
      </c>
      <c r="O1223">
        <v>0.63760000467300415</v>
      </c>
      <c r="P1223">
        <v>2108830</v>
      </c>
      <c r="Q1223">
        <v>0.59429997205734253</v>
      </c>
      <c r="R1223">
        <v>2108881</v>
      </c>
      <c r="S1223">
        <v>0.67830002307891846</v>
      </c>
      <c r="T1223">
        <v>2108932</v>
      </c>
      <c r="U1223">
        <v>0.60229998826980591</v>
      </c>
      <c r="V1223">
        <v>2109139</v>
      </c>
      <c r="W1223">
        <v>0.66720002889633179</v>
      </c>
      <c r="X1223">
        <v>2109190</v>
      </c>
      <c r="Y1223">
        <v>0.65369999408721924</v>
      </c>
      <c r="Z1223">
        <v>2109241</v>
      </c>
      <c r="AA1223">
        <v>0.61309999227523804</v>
      </c>
      <c r="AB1223">
        <v>2109292</v>
      </c>
      <c r="AC1223">
        <v>0.60369998216629028</v>
      </c>
      <c r="AD1223">
        <v>2109499</v>
      </c>
      <c r="AE1223">
        <v>0.55339998006820679</v>
      </c>
      <c r="AF1223">
        <v>2109550</v>
      </c>
      <c r="AG1223">
        <v>0.50190001726150513</v>
      </c>
      <c r="AH1223">
        <v>2109601</v>
      </c>
      <c r="AI1223">
        <v>0.68480002880096436</v>
      </c>
      <c r="AJ1223">
        <v>2109652</v>
      </c>
    </row>
    <row r="1224" spans="1:36" x14ac:dyDescent="0.25">
      <c r="A1224" s="4">
        <v>37</v>
      </c>
      <c r="B1224">
        <v>24.4</v>
      </c>
      <c r="C1224">
        <v>0.61890000104904175</v>
      </c>
      <c r="D1224">
        <v>6.4099997282028198E-2</v>
      </c>
      <c r="E1224">
        <v>0.73430001735687256</v>
      </c>
      <c r="F1224">
        <v>2168435</v>
      </c>
      <c r="G1224">
        <v>0.52060002088546753</v>
      </c>
      <c r="H1224">
        <v>2168486</v>
      </c>
      <c r="I1224">
        <v>0.56790000200271606</v>
      </c>
      <c r="J1224">
        <v>2168537</v>
      </c>
      <c r="K1224">
        <v>0.67290002107620239</v>
      </c>
      <c r="L1224">
        <v>2168588</v>
      </c>
      <c r="M1224">
        <v>0.59030002355575562</v>
      </c>
      <c r="N1224">
        <v>2168795</v>
      </c>
      <c r="O1224">
        <v>0.64270001649856567</v>
      </c>
      <c r="P1224">
        <v>2168846</v>
      </c>
      <c r="Q1224">
        <v>0.59409999847412109</v>
      </c>
      <c r="R1224">
        <v>2168897</v>
      </c>
      <c r="S1224">
        <v>0.68110001087188721</v>
      </c>
      <c r="T1224">
        <v>2168948</v>
      </c>
      <c r="U1224">
        <v>0.6029999852180481</v>
      </c>
      <c r="V1224">
        <v>2169154</v>
      </c>
      <c r="W1224">
        <v>0.67000001668930054</v>
      </c>
      <c r="X1224">
        <v>2169205</v>
      </c>
      <c r="Y1224">
        <v>0.65549999475479126</v>
      </c>
      <c r="Z1224">
        <v>2169256</v>
      </c>
      <c r="AA1224">
        <v>0.61360001564025879</v>
      </c>
      <c r="AB1224">
        <v>2169307</v>
      </c>
      <c r="AC1224">
        <v>0.60130000114440918</v>
      </c>
      <c r="AD1224">
        <v>2169514</v>
      </c>
      <c r="AE1224">
        <v>0.55580002069473267</v>
      </c>
      <c r="AF1224">
        <v>2169565</v>
      </c>
      <c r="AG1224">
        <v>0.50459998846054077</v>
      </c>
      <c r="AH1224">
        <v>2169616</v>
      </c>
      <c r="AI1224">
        <v>0.69459998607635498</v>
      </c>
      <c r="AJ1224">
        <v>2169667</v>
      </c>
    </row>
    <row r="1225" spans="1:36" x14ac:dyDescent="0.25">
      <c r="A1225" s="4">
        <v>38</v>
      </c>
      <c r="B1225">
        <v>24.4</v>
      </c>
      <c r="C1225">
        <v>0.6218000054359436</v>
      </c>
      <c r="D1225">
        <v>6.4099997282028198E-2</v>
      </c>
      <c r="E1225">
        <v>0.73900002241134644</v>
      </c>
      <c r="F1225">
        <v>2228430</v>
      </c>
      <c r="G1225">
        <v>0.52109998464584351</v>
      </c>
      <c r="H1225">
        <v>2228481</v>
      </c>
      <c r="I1225">
        <v>0.56859999895095825</v>
      </c>
      <c r="J1225">
        <v>2228532</v>
      </c>
      <c r="K1225">
        <v>0.67419999837875366</v>
      </c>
      <c r="L1225">
        <v>2228583</v>
      </c>
      <c r="M1225">
        <v>0.59229999780654907</v>
      </c>
      <c r="N1225">
        <v>2228790</v>
      </c>
      <c r="O1225">
        <v>0.64329999685287476</v>
      </c>
      <c r="P1225">
        <v>2228841</v>
      </c>
      <c r="Q1225">
        <v>0.59270000457763672</v>
      </c>
      <c r="R1225">
        <v>2228892</v>
      </c>
      <c r="S1225">
        <v>0.68389999866485596</v>
      </c>
      <c r="T1225">
        <v>2228943</v>
      </c>
      <c r="U1225">
        <v>0.60939997434616089</v>
      </c>
      <c r="V1225">
        <v>2229150</v>
      </c>
      <c r="W1225">
        <v>0.67199999094009399</v>
      </c>
      <c r="X1225">
        <v>2229201</v>
      </c>
      <c r="Y1225">
        <v>0.6589999794960022</v>
      </c>
      <c r="Z1225">
        <v>2229252</v>
      </c>
      <c r="AA1225">
        <v>0.61930000782012939</v>
      </c>
      <c r="AB1225">
        <v>2229303</v>
      </c>
      <c r="AC1225">
        <v>0.6031000018119812</v>
      </c>
      <c r="AD1225">
        <v>2229509</v>
      </c>
      <c r="AE1225">
        <v>0.56679999828338623</v>
      </c>
      <c r="AF1225">
        <v>2229560</v>
      </c>
      <c r="AG1225">
        <v>0.50760000944137573</v>
      </c>
      <c r="AH1225">
        <v>2229611</v>
      </c>
      <c r="AI1225">
        <v>0.69690001010894775</v>
      </c>
      <c r="AJ1225">
        <v>2229662</v>
      </c>
    </row>
    <row r="1226" spans="1:36" x14ac:dyDescent="0.25">
      <c r="A1226" s="4">
        <v>39</v>
      </c>
      <c r="B1226">
        <v>24.4</v>
      </c>
      <c r="C1226">
        <v>0.62430000305175781</v>
      </c>
      <c r="D1226">
        <v>6.4400002360343933E-2</v>
      </c>
      <c r="E1226">
        <v>0.74419999122619629</v>
      </c>
      <c r="F1226">
        <v>2288434</v>
      </c>
      <c r="G1226">
        <v>0.52350002527236938</v>
      </c>
      <c r="H1226">
        <v>2288485</v>
      </c>
      <c r="I1226">
        <v>0.57050001621246338</v>
      </c>
      <c r="J1226">
        <v>2288536</v>
      </c>
      <c r="K1226">
        <v>0.67890000343322754</v>
      </c>
      <c r="L1226">
        <v>2288587</v>
      </c>
      <c r="M1226">
        <v>0.59259998798370361</v>
      </c>
      <c r="N1226">
        <v>2288794</v>
      </c>
      <c r="O1226">
        <v>0.64800000190734863</v>
      </c>
      <c r="P1226">
        <v>2288845</v>
      </c>
      <c r="Q1226">
        <v>0.59259998798370361</v>
      </c>
      <c r="R1226">
        <v>2288896</v>
      </c>
      <c r="S1226">
        <v>0.68620002269744873</v>
      </c>
      <c r="T1226">
        <v>2288947</v>
      </c>
      <c r="U1226">
        <v>0.61089998483657837</v>
      </c>
      <c r="V1226">
        <v>2289154</v>
      </c>
      <c r="W1226">
        <v>0.67430001497268677</v>
      </c>
      <c r="X1226">
        <v>2289205</v>
      </c>
      <c r="Y1226">
        <v>0.65930002927780151</v>
      </c>
      <c r="Z1226">
        <v>2289256</v>
      </c>
      <c r="AA1226">
        <v>0.62300002574920654</v>
      </c>
      <c r="AB1226">
        <v>2289307</v>
      </c>
      <c r="AC1226">
        <v>0.60729998350143433</v>
      </c>
      <c r="AD1226">
        <v>2289514</v>
      </c>
      <c r="AE1226">
        <v>0.56790000200271606</v>
      </c>
      <c r="AF1226">
        <v>2289565</v>
      </c>
      <c r="AG1226">
        <v>0.51200002431869507</v>
      </c>
      <c r="AH1226">
        <v>2289616</v>
      </c>
      <c r="AI1226">
        <v>0.69819998741149902</v>
      </c>
      <c r="AJ1226">
        <v>2289667</v>
      </c>
    </row>
    <row r="1227" spans="1:36" x14ac:dyDescent="0.25">
      <c r="A1227" s="4">
        <v>40</v>
      </c>
      <c r="B1227">
        <v>24.4</v>
      </c>
      <c r="C1227">
        <v>0.62639999389648438</v>
      </c>
      <c r="D1227">
        <v>6.5399996936321259E-2</v>
      </c>
      <c r="E1227">
        <v>0.74739998579025269</v>
      </c>
      <c r="F1227">
        <v>2348429</v>
      </c>
      <c r="G1227">
        <v>0.52590000629425049</v>
      </c>
      <c r="H1227">
        <v>2348480</v>
      </c>
      <c r="I1227">
        <v>0.57220000028610229</v>
      </c>
      <c r="J1227">
        <v>2348531</v>
      </c>
      <c r="K1227">
        <v>0.67619997262954712</v>
      </c>
      <c r="L1227">
        <v>2348582</v>
      </c>
      <c r="M1227">
        <v>0.5942000150680542</v>
      </c>
      <c r="N1227">
        <v>2348788</v>
      </c>
      <c r="O1227">
        <v>0.64550000429153442</v>
      </c>
      <c r="P1227">
        <v>2348839</v>
      </c>
      <c r="Q1227">
        <v>0.59200000762939453</v>
      </c>
      <c r="R1227">
        <v>2348890</v>
      </c>
      <c r="S1227">
        <v>0.68930000066757202</v>
      </c>
      <c r="T1227">
        <v>2348941</v>
      </c>
      <c r="U1227">
        <v>0.61529999971389771</v>
      </c>
      <c r="V1227">
        <v>2349148</v>
      </c>
      <c r="W1227">
        <v>0.67470002174377441</v>
      </c>
      <c r="X1227">
        <v>2349199</v>
      </c>
      <c r="Y1227">
        <v>0.66259998083114624</v>
      </c>
      <c r="Z1227">
        <v>2349250</v>
      </c>
      <c r="AA1227">
        <v>0.61760002374649048</v>
      </c>
      <c r="AB1227">
        <v>2349301</v>
      </c>
      <c r="AC1227">
        <v>0.60699999332427979</v>
      </c>
      <c r="AD1227">
        <v>2349508</v>
      </c>
      <c r="AE1227">
        <v>0.57099997997283936</v>
      </c>
      <c r="AF1227">
        <v>2349559</v>
      </c>
      <c r="AG1227">
        <v>0.51590001583099365</v>
      </c>
      <c r="AH1227">
        <v>2349610</v>
      </c>
      <c r="AI1227">
        <v>0.71520000696182251</v>
      </c>
      <c r="AJ1227">
        <v>2349661</v>
      </c>
    </row>
    <row r="1228" spans="1:36" x14ac:dyDescent="0.25">
      <c r="A1228" s="4">
        <v>41</v>
      </c>
      <c r="B1228">
        <v>24.4</v>
      </c>
      <c r="C1228">
        <v>0.62919998168945313</v>
      </c>
      <c r="D1228">
        <v>6.5800003707408905E-2</v>
      </c>
      <c r="E1228">
        <v>0.75300002098083496</v>
      </c>
      <c r="F1228">
        <v>2408432</v>
      </c>
      <c r="G1228">
        <v>0.5274999737739563</v>
      </c>
      <c r="H1228">
        <v>2408483</v>
      </c>
      <c r="I1228">
        <v>0.57510000467300415</v>
      </c>
      <c r="J1228">
        <v>2408534</v>
      </c>
      <c r="K1228">
        <v>0.68019998073577881</v>
      </c>
      <c r="L1228">
        <v>2408585</v>
      </c>
      <c r="M1228">
        <v>0.59359997510910034</v>
      </c>
      <c r="N1228">
        <v>2408792</v>
      </c>
      <c r="O1228">
        <v>0.64999997615814209</v>
      </c>
      <c r="P1228">
        <v>2408843</v>
      </c>
      <c r="Q1228">
        <v>0.59140002727508545</v>
      </c>
      <c r="R1228">
        <v>2408894</v>
      </c>
      <c r="S1228">
        <v>0.69110000133514404</v>
      </c>
      <c r="T1228">
        <v>2408945</v>
      </c>
      <c r="U1228">
        <v>0.61970001459121704</v>
      </c>
      <c r="V1228">
        <v>2409152</v>
      </c>
      <c r="W1228">
        <v>0.67699998617172241</v>
      </c>
      <c r="X1228">
        <v>2409203</v>
      </c>
      <c r="Y1228">
        <v>0.66479998826980591</v>
      </c>
      <c r="Z1228">
        <v>2409254</v>
      </c>
      <c r="AA1228">
        <v>0.62410002946853638</v>
      </c>
      <c r="AB1228">
        <v>2409305</v>
      </c>
      <c r="AC1228">
        <v>0.60699999332427979</v>
      </c>
      <c r="AD1228">
        <v>2409512</v>
      </c>
      <c r="AE1228">
        <v>0.57499998807907104</v>
      </c>
      <c r="AF1228">
        <v>2409562</v>
      </c>
      <c r="AG1228">
        <v>0.52009999752044678</v>
      </c>
      <c r="AH1228">
        <v>2409613</v>
      </c>
      <c r="AI1228">
        <v>0.71789997816085815</v>
      </c>
      <c r="AJ1228">
        <v>2409664</v>
      </c>
    </row>
    <row r="1229" spans="1:36" x14ac:dyDescent="0.25">
      <c r="A1229" s="4">
        <v>42</v>
      </c>
      <c r="B1229">
        <v>24.4</v>
      </c>
      <c r="C1229">
        <v>0.63220000267028809</v>
      </c>
      <c r="D1229">
        <v>6.5099999308586121E-2</v>
      </c>
      <c r="E1229">
        <v>0.75590002536773682</v>
      </c>
      <c r="F1229">
        <v>2468438</v>
      </c>
      <c r="G1229">
        <v>0.52999997138977051</v>
      </c>
      <c r="H1229">
        <v>2468489</v>
      </c>
      <c r="I1229">
        <v>0.57749998569488525</v>
      </c>
      <c r="J1229">
        <v>2468540</v>
      </c>
      <c r="K1229">
        <v>0.68440002202987671</v>
      </c>
      <c r="L1229">
        <v>2468591</v>
      </c>
      <c r="M1229">
        <v>0.59479999542236328</v>
      </c>
      <c r="N1229">
        <v>2468798</v>
      </c>
      <c r="O1229">
        <v>0.65210002660751343</v>
      </c>
      <c r="P1229">
        <v>2468849</v>
      </c>
      <c r="Q1229">
        <v>0.59359997510910034</v>
      </c>
      <c r="R1229">
        <v>2468900</v>
      </c>
      <c r="S1229">
        <v>0.69199997186660767</v>
      </c>
      <c r="T1229">
        <v>2468951</v>
      </c>
      <c r="U1229">
        <v>0.62159997224807739</v>
      </c>
      <c r="V1229">
        <v>2469158</v>
      </c>
      <c r="W1229">
        <v>0.67619997262954712</v>
      </c>
      <c r="X1229">
        <v>2469209</v>
      </c>
      <c r="Y1229">
        <v>0.66670000553131104</v>
      </c>
      <c r="Z1229">
        <v>2469260</v>
      </c>
      <c r="AA1229">
        <v>0.63220000267028809</v>
      </c>
      <c r="AB1229">
        <v>2469311</v>
      </c>
      <c r="AC1229">
        <v>0.61180001497268677</v>
      </c>
      <c r="AD1229">
        <v>2469518</v>
      </c>
      <c r="AE1229">
        <v>0.58149999380111694</v>
      </c>
      <c r="AF1229">
        <v>2469569</v>
      </c>
      <c r="AG1229">
        <v>0.52530002593994141</v>
      </c>
      <c r="AH1229">
        <v>2469620</v>
      </c>
      <c r="AI1229">
        <v>0.71939998865127563</v>
      </c>
      <c r="AJ1229">
        <v>2469671</v>
      </c>
    </row>
    <row r="1230" spans="1:36" x14ac:dyDescent="0.25">
      <c r="A1230" s="4">
        <v>43</v>
      </c>
      <c r="B1230">
        <v>24.4</v>
      </c>
      <c r="C1230">
        <v>0.63499999046325684</v>
      </c>
      <c r="D1230">
        <v>6.6600002348423004E-2</v>
      </c>
      <c r="E1230">
        <v>0.76109999418258667</v>
      </c>
      <c r="F1230">
        <v>2528442</v>
      </c>
      <c r="G1230">
        <v>0.53339999914169312</v>
      </c>
      <c r="H1230">
        <v>2528493</v>
      </c>
      <c r="I1230">
        <v>0.57980000972747803</v>
      </c>
      <c r="J1230">
        <v>2528544</v>
      </c>
      <c r="K1230">
        <v>0.68559998273849487</v>
      </c>
      <c r="L1230">
        <v>2528595</v>
      </c>
      <c r="M1230">
        <v>0.59320002794265747</v>
      </c>
      <c r="N1230">
        <v>2528802</v>
      </c>
      <c r="O1230">
        <v>0.65380001068115234</v>
      </c>
      <c r="P1230">
        <v>2528853</v>
      </c>
      <c r="Q1230">
        <v>0.59359997510910034</v>
      </c>
      <c r="R1230">
        <v>2528904</v>
      </c>
      <c r="S1230">
        <v>0.69700002670288086</v>
      </c>
      <c r="T1230">
        <v>2528955</v>
      </c>
      <c r="U1230">
        <v>0.62529999017715454</v>
      </c>
      <c r="V1230">
        <v>2529162</v>
      </c>
      <c r="W1230">
        <v>0.67949998378753662</v>
      </c>
      <c r="X1230">
        <v>2529213</v>
      </c>
      <c r="Y1230">
        <v>0.66829997301101685</v>
      </c>
      <c r="Z1230">
        <v>2529264</v>
      </c>
      <c r="AA1230">
        <v>0.62669998407363892</v>
      </c>
      <c r="AB1230">
        <v>2529315</v>
      </c>
      <c r="AC1230">
        <v>0.61540001630783081</v>
      </c>
      <c r="AD1230">
        <v>2529522</v>
      </c>
      <c r="AE1230">
        <v>0.58429998159408569</v>
      </c>
      <c r="AF1230">
        <v>2529573</v>
      </c>
      <c r="AG1230">
        <v>0.52910000085830688</v>
      </c>
      <c r="AH1230">
        <v>2529624</v>
      </c>
      <c r="AI1230">
        <v>0.73320001363754272</v>
      </c>
      <c r="AJ1230">
        <v>2529675</v>
      </c>
    </row>
    <row r="1231" spans="1:36" x14ac:dyDescent="0.25">
      <c r="A1231" s="4">
        <v>44</v>
      </c>
      <c r="B1231">
        <v>24.3</v>
      </c>
      <c r="C1231">
        <v>0.63730001449584961</v>
      </c>
      <c r="D1231">
        <v>6.6500000655651093E-2</v>
      </c>
      <c r="E1231">
        <v>0.76899999380111694</v>
      </c>
      <c r="F1231">
        <v>2588447</v>
      </c>
      <c r="G1231">
        <v>0.53579998016357422</v>
      </c>
      <c r="H1231">
        <v>2588498</v>
      </c>
      <c r="I1231">
        <v>0.58279997110366821</v>
      </c>
      <c r="J1231">
        <v>2588549</v>
      </c>
      <c r="K1231">
        <v>0.68709999322891235</v>
      </c>
      <c r="L1231">
        <v>2588600</v>
      </c>
      <c r="M1231">
        <v>0.59680002927780151</v>
      </c>
      <c r="N1231">
        <v>2588806</v>
      </c>
      <c r="O1231">
        <v>0.6525999903678894</v>
      </c>
      <c r="P1231">
        <v>2588857</v>
      </c>
      <c r="Q1231">
        <v>0.59359997510910034</v>
      </c>
      <c r="R1231">
        <v>2588908</v>
      </c>
      <c r="S1231">
        <v>0.69849997758865356</v>
      </c>
      <c r="T1231">
        <v>2588959</v>
      </c>
      <c r="U1231">
        <v>0.6283000111579895</v>
      </c>
      <c r="V1231">
        <v>2589166</v>
      </c>
      <c r="W1231">
        <v>0.67919999361038208</v>
      </c>
      <c r="X1231">
        <v>2589217</v>
      </c>
      <c r="Y1231">
        <v>0.66920000314712524</v>
      </c>
      <c r="Z1231">
        <v>2589268</v>
      </c>
      <c r="AA1231">
        <v>0.63230001926422119</v>
      </c>
      <c r="AB1231">
        <v>2589319</v>
      </c>
      <c r="AC1231">
        <v>0.61799997091293335</v>
      </c>
      <c r="AD1231">
        <v>2589526</v>
      </c>
      <c r="AE1231">
        <v>0.58569997549057007</v>
      </c>
      <c r="AF1231">
        <v>2589577</v>
      </c>
      <c r="AG1231">
        <v>0.53430002927780151</v>
      </c>
      <c r="AH1231">
        <v>2589628</v>
      </c>
      <c r="AI1231">
        <v>0.73290002346038818</v>
      </c>
      <c r="AJ1231">
        <v>2589679</v>
      </c>
    </row>
    <row r="1232" spans="1:36" x14ac:dyDescent="0.25">
      <c r="A1232" s="4">
        <v>45</v>
      </c>
      <c r="B1232">
        <v>24.4</v>
      </c>
      <c r="C1232">
        <v>0.64099997282028198</v>
      </c>
      <c r="D1232">
        <v>6.6699996590614319E-2</v>
      </c>
      <c r="E1232">
        <v>0.77380001544952393</v>
      </c>
      <c r="F1232">
        <v>2648444</v>
      </c>
      <c r="G1232">
        <v>0.53930002450942993</v>
      </c>
      <c r="H1232">
        <v>2648495</v>
      </c>
      <c r="I1232">
        <v>0.58619999885559082</v>
      </c>
      <c r="J1232">
        <v>2648546</v>
      </c>
      <c r="K1232">
        <v>0.69129997491836548</v>
      </c>
      <c r="L1232">
        <v>2648597</v>
      </c>
      <c r="M1232">
        <v>0.5975000262260437</v>
      </c>
      <c r="N1232">
        <v>2648804</v>
      </c>
      <c r="O1232">
        <v>0.65619999170303345</v>
      </c>
      <c r="P1232">
        <v>2648855</v>
      </c>
      <c r="Q1232">
        <v>0.59710001945495605</v>
      </c>
      <c r="R1232">
        <v>2648906</v>
      </c>
      <c r="S1232">
        <v>0.69989997148513794</v>
      </c>
      <c r="T1232">
        <v>2648957</v>
      </c>
      <c r="U1232">
        <v>0.63120001554489136</v>
      </c>
      <c r="V1232">
        <v>2649164</v>
      </c>
      <c r="W1232">
        <v>0.6809999942779541</v>
      </c>
      <c r="X1232">
        <v>2649215</v>
      </c>
      <c r="Y1232">
        <v>0.67129999399185181</v>
      </c>
      <c r="Z1232">
        <v>2649266</v>
      </c>
      <c r="AA1232">
        <v>0.63859999179840088</v>
      </c>
      <c r="AB1232">
        <v>2649317</v>
      </c>
      <c r="AC1232">
        <v>0.62059998512268066</v>
      </c>
      <c r="AD1232">
        <v>2649524</v>
      </c>
      <c r="AE1232">
        <v>0.59170001745223999</v>
      </c>
      <c r="AF1232">
        <v>2649575</v>
      </c>
      <c r="AG1232">
        <v>0.53949999809265137</v>
      </c>
      <c r="AH1232">
        <v>2649626</v>
      </c>
      <c r="AI1232">
        <v>0.74029999971389771</v>
      </c>
      <c r="AJ1232">
        <v>2649677</v>
      </c>
    </row>
    <row r="1233" spans="1:36" x14ac:dyDescent="0.25">
      <c r="A1233" s="4">
        <v>46</v>
      </c>
      <c r="B1233">
        <v>24.4</v>
      </c>
      <c r="C1233">
        <v>0.64270001649856567</v>
      </c>
      <c r="D1233">
        <v>6.6399998962879181E-2</v>
      </c>
      <c r="E1233">
        <v>0.77619999647140503</v>
      </c>
      <c r="F1233">
        <v>2708445</v>
      </c>
      <c r="G1233">
        <v>0.54149997234344482</v>
      </c>
      <c r="H1233">
        <v>2708496</v>
      </c>
      <c r="I1233">
        <v>0.58840000629425049</v>
      </c>
      <c r="J1233">
        <v>2708547</v>
      </c>
      <c r="K1233">
        <v>0.69010001420974731</v>
      </c>
      <c r="L1233">
        <v>2708598</v>
      </c>
      <c r="M1233">
        <v>0.5997999906539917</v>
      </c>
      <c r="N1233">
        <v>2708805</v>
      </c>
      <c r="O1233">
        <v>0.65759998559951782</v>
      </c>
      <c r="P1233">
        <v>2708856</v>
      </c>
      <c r="Q1233">
        <v>0.59950000047683716</v>
      </c>
      <c r="R1233">
        <v>2708907</v>
      </c>
      <c r="S1233">
        <v>0.7038000226020813</v>
      </c>
      <c r="T1233">
        <v>2708958</v>
      </c>
      <c r="U1233">
        <v>0.63319998979568481</v>
      </c>
      <c r="V1233">
        <v>2709165</v>
      </c>
      <c r="W1233">
        <v>0.67739999294281006</v>
      </c>
      <c r="X1233">
        <v>2709216</v>
      </c>
      <c r="Y1233">
        <v>0.67269998788833618</v>
      </c>
      <c r="Z1233">
        <v>2709267</v>
      </c>
      <c r="AA1233">
        <v>0.63270002603530884</v>
      </c>
      <c r="AB1233">
        <v>2709318</v>
      </c>
      <c r="AC1233">
        <v>0.62370002269744873</v>
      </c>
      <c r="AD1233">
        <v>2709525</v>
      </c>
      <c r="AE1233">
        <v>0.59539997577667236</v>
      </c>
      <c r="AF1233">
        <v>2709576</v>
      </c>
      <c r="AG1233">
        <v>0.54519999027252197</v>
      </c>
      <c r="AH1233">
        <v>2709627</v>
      </c>
      <c r="AI1233">
        <v>0.74629998207092285</v>
      </c>
      <c r="AJ1233">
        <v>2709678</v>
      </c>
    </row>
    <row r="1234" spans="1:36" x14ac:dyDescent="0.25">
      <c r="A1234" s="4">
        <v>47</v>
      </c>
      <c r="B1234">
        <v>24.4</v>
      </c>
      <c r="C1234">
        <v>0.64480000734329224</v>
      </c>
      <c r="D1234">
        <v>6.7400000989437103E-2</v>
      </c>
      <c r="E1234">
        <v>0.78130000829696655</v>
      </c>
      <c r="F1234">
        <v>2768446</v>
      </c>
      <c r="G1234">
        <v>0.54479998350143433</v>
      </c>
      <c r="H1234">
        <v>2768497</v>
      </c>
      <c r="I1234">
        <v>0.59079998731613159</v>
      </c>
      <c r="J1234">
        <v>2768548</v>
      </c>
      <c r="K1234">
        <v>0.6930999755859375</v>
      </c>
      <c r="L1234">
        <v>2768599</v>
      </c>
      <c r="M1234">
        <v>0.60019999742507935</v>
      </c>
      <c r="N1234">
        <v>2768805</v>
      </c>
      <c r="O1234">
        <v>0.65640002489089966</v>
      </c>
      <c r="P1234">
        <v>2768856</v>
      </c>
      <c r="Q1234">
        <v>0.60100001096725464</v>
      </c>
      <c r="R1234">
        <v>2768907</v>
      </c>
      <c r="S1234">
        <v>0.70630002021789551</v>
      </c>
      <c r="T1234">
        <v>2768958</v>
      </c>
      <c r="U1234">
        <v>0.63639998435974121</v>
      </c>
      <c r="V1234">
        <v>2769165</v>
      </c>
      <c r="W1234">
        <v>0.68080002069473267</v>
      </c>
      <c r="X1234">
        <v>2769216</v>
      </c>
      <c r="Y1234">
        <v>0.67290002107620239</v>
      </c>
      <c r="Z1234">
        <v>2769267</v>
      </c>
      <c r="AA1234">
        <v>0.63450002670288086</v>
      </c>
      <c r="AB1234">
        <v>2769318</v>
      </c>
      <c r="AC1234">
        <v>0.62620002031326294</v>
      </c>
      <c r="AD1234">
        <v>2769525</v>
      </c>
      <c r="AE1234">
        <v>0.58990001678466797</v>
      </c>
      <c r="AF1234">
        <v>2769576</v>
      </c>
      <c r="AG1234">
        <v>0.54900002479553223</v>
      </c>
      <c r="AH1234">
        <v>2769627</v>
      </c>
      <c r="AI1234">
        <v>0.75260001420974731</v>
      </c>
      <c r="AJ1234">
        <v>2769678</v>
      </c>
    </row>
    <row r="1235" spans="1:36" x14ac:dyDescent="0.25">
      <c r="A1235" s="4">
        <v>48</v>
      </c>
      <c r="B1235">
        <v>24.3</v>
      </c>
      <c r="C1235">
        <v>0.64789998531341553</v>
      </c>
      <c r="D1235">
        <v>6.7699998617172241E-2</v>
      </c>
      <c r="E1235">
        <v>0.78939998149871826</v>
      </c>
      <c r="F1235">
        <v>2828440</v>
      </c>
      <c r="G1235">
        <v>0.54759997129440308</v>
      </c>
      <c r="H1235">
        <v>2828491</v>
      </c>
      <c r="I1235">
        <v>0.59259998798370361</v>
      </c>
      <c r="J1235">
        <v>2828542</v>
      </c>
      <c r="K1235">
        <v>0.69720000028610229</v>
      </c>
      <c r="L1235">
        <v>2828593</v>
      </c>
      <c r="M1235">
        <v>0.60009998083114624</v>
      </c>
      <c r="N1235">
        <v>2828800</v>
      </c>
      <c r="O1235">
        <v>0.65930002927780151</v>
      </c>
      <c r="P1235">
        <v>2828851</v>
      </c>
      <c r="Q1235">
        <v>0.60390001535415649</v>
      </c>
      <c r="R1235">
        <v>2828902</v>
      </c>
      <c r="S1235">
        <v>0.70899999141693115</v>
      </c>
      <c r="T1235">
        <v>2828953</v>
      </c>
      <c r="U1235">
        <v>0.63849997520446777</v>
      </c>
      <c r="V1235">
        <v>2829159</v>
      </c>
      <c r="W1235">
        <v>0.67699998617172241</v>
      </c>
      <c r="X1235">
        <v>2829210</v>
      </c>
      <c r="Y1235">
        <v>0.67360001802444458</v>
      </c>
      <c r="Z1235">
        <v>2829261</v>
      </c>
      <c r="AA1235">
        <v>0.63929998874664307</v>
      </c>
      <c r="AB1235">
        <v>2829312</v>
      </c>
      <c r="AC1235">
        <v>0.63139998912811279</v>
      </c>
      <c r="AD1235">
        <v>2829519</v>
      </c>
      <c r="AE1235">
        <v>0.5965999960899353</v>
      </c>
      <c r="AF1235">
        <v>2829570</v>
      </c>
      <c r="AG1235">
        <v>0.55460000038146973</v>
      </c>
      <c r="AH1235">
        <v>2829621</v>
      </c>
      <c r="AI1235">
        <v>0.75620001554489136</v>
      </c>
      <c r="AJ1235">
        <v>2829672</v>
      </c>
    </row>
    <row r="1236" spans="1:36" x14ac:dyDescent="0.25">
      <c r="A1236" s="4">
        <v>49</v>
      </c>
      <c r="B1236">
        <v>24.4</v>
      </c>
      <c r="C1236">
        <v>0.65130001306533813</v>
      </c>
      <c r="D1236">
        <v>6.889999657869339E-2</v>
      </c>
      <c r="E1236">
        <v>0.7961999773979187</v>
      </c>
      <c r="F1236">
        <v>2888438</v>
      </c>
      <c r="G1236">
        <v>0.55059999227523804</v>
      </c>
      <c r="H1236">
        <v>2888489</v>
      </c>
      <c r="I1236">
        <v>0.59500002861022949</v>
      </c>
      <c r="J1236">
        <v>2888540</v>
      </c>
      <c r="K1236">
        <v>0.69690001010894775</v>
      </c>
      <c r="L1236">
        <v>2888591</v>
      </c>
      <c r="M1236">
        <v>0.60210001468658447</v>
      </c>
      <c r="N1236">
        <v>2888798</v>
      </c>
      <c r="O1236">
        <v>0.66140002012252808</v>
      </c>
      <c r="P1236">
        <v>2888849</v>
      </c>
      <c r="Q1236">
        <v>0.60740000009536743</v>
      </c>
      <c r="R1236">
        <v>2888900</v>
      </c>
      <c r="S1236">
        <v>0.71210002899169922</v>
      </c>
      <c r="T1236">
        <v>2888951</v>
      </c>
      <c r="U1236">
        <v>0.64170002937316895</v>
      </c>
      <c r="V1236">
        <v>2889158</v>
      </c>
      <c r="W1236">
        <v>0.68269997835159302</v>
      </c>
      <c r="X1236">
        <v>2889209</v>
      </c>
      <c r="Y1236">
        <v>0.67580002546310425</v>
      </c>
      <c r="Z1236">
        <v>2889260</v>
      </c>
      <c r="AA1236">
        <v>0.63929998874664307</v>
      </c>
      <c r="AB1236">
        <v>2889311</v>
      </c>
      <c r="AC1236">
        <v>0.63489997386932373</v>
      </c>
      <c r="AD1236">
        <v>2889518</v>
      </c>
      <c r="AE1236">
        <v>0.59810000658035278</v>
      </c>
      <c r="AF1236">
        <v>2889569</v>
      </c>
      <c r="AG1236">
        <v>0.5601000189781189</v>
      </c>
      <c r="AH1236">
        <v>2889620</v>
      </c>
      <c r="AI1236">
        <v>0.76679998636245728</v>
      </c>
      <c r="AJ1236">
        <v>2889671</v>
      </c>
    </row>
    <row r="1237" spans="1:36" x14ac:dyDescent="0.25">
      <c r="A1237" s="4">
        <v>50</v>
      </c>
      <c r="B1237">
        <v>24.3</v>
      </c>
      <c r="C1237">
        <v>0.6535000205039978</v>
      </c>
      <c r="D1237">
        <v>6.9300003349781036E-2</v>
      </c>
      <c r="E1237">
        <v>0.80059999227523804</v>
      </c>
      <c r="F1237">
        <v>2948459</v>
      </c>
      <c r="G1237">
        <v>0.55470001697540283</v>
      </c>
      <c r="H1237">
        <v>2948510</v>
      </c>
      <c r="I1237">
        <v>0.59630000591278076</v>
      </c>
      <c r="J1237">
        <v>2948561</v>
      </c>
      <c r="K1237">
        <v>0.69889998435974121</v>
      </c>
      <c r="L1237">
        <v>2948612</v>
      </c>
      <c r="M1237">
        <v>0.60130000114440918</v>
      </c>
      <c r="N1237">
        <v>2948819</v>
      </c>
      <c r="O1237">
        <v>0.66519999504089355</v>
      </c>
      <c r="P1237">
        <v>2948870</v>
      </c>
      <c r="Q1237">
        <v>0.61169999837875366</v>
      </c>
      <c r="R1237">
        <v>2948921</v>
      </c>
      <c r="S1237">
        <v>0.71660000085830688</v>
      </c>
      <c r="T1237">
        <v>2948972</v>
      </c>
      <c r="U1237">
        <v>0.64410001039505005</v>
      </c>
      <c r="V1237">
        <v>2949179</v>
      </c>
      <c r="W1237">
        <v>0.68029999732971191</v>
      </c>
      <c r="X1237">
        <v>2949230</v>
      </c>
      <c r="Y1237">
        <v>0.67739999294281006</v>
      </c>
      <c r="Z1237">
        <v>2949281</v>
      </c>
      <c r="AA1237">
        <v>0.63770002126693726</v>
      </c>
      <c r="AB1237">
        <v>2949332</v>
      </c>
      <c r="AC1237">
        <v>0.63830000162124634</v>
      </c>
      <c r="AD1237">
        <v>2949539</v>
      </c>
      <c r="AE1237">
        <v>0.59719997644424438</v>
      </c>
      <c r="AF1237">
        <v>2949590</v>
      </c>
      <c r="AG1237">
        <v>0.56540000438690186</v>
      </c>
      <c r="AH1237">
        <v>2949641</v>
      </c>
      <c r="AI1237">
        <v>0.77109998464584351</v>
      </c>
      <c r="AJ1237">
        <v>2949692</v>
      </c>
    </row>
    <row r="1238" spans="1:36" x14ac:dyDescent="0.25">
      <c r="A1238" s="4">
        <v>51</v>
      </c>
      <c r="B1238">
        <v>24.4</v>
      </c>
      <c r="C1238">
        <v>0.65630000829696655</v>
      </c>
      <c r="D1238">
        <v>6.9600000977516174E-2</v>
      </c>
      <c r="E1238">
        <v>0.80419999361038208</v>
      </c>
      <c r="F1238">
        <v>3008451</v>
      </c>
      <c r="G1238">
        <v>0.55849999189376831</v>
      </c>
      <c r="H1238">
        <v>3008502</v>
      </c>
      <c r="I1238">
        <v>0.5964999794960022</v>
      </c>
      <c r="J1238">
        <v>3008553</v>
      </c>
      <c r="K1238">
        <v>0.69700002670288086</v>
      </c>
      <c r="L1238">
        <v>3008604</v>
      </c>
      <c r="M1238">
        <v>0.60130000114440918</v>
      </c>
      <c r="N1238">
        <v>3008811</v>
      </c>
      <c r="O1238">
        <v>0.66689997911453247</v>
      </c>
      <c r="P1238">
        <v>3008862</v>
      </c>
      <c r="Q1238">
        <v>0.61540001630783081</v>
      </c>
      <c r="R1238">
        <v>3008913</v>
      </c>
      <c r="S1238">
        <v>0.72060000896453857</v>
      </c>
      <c r="T1238">
        <v>3008964</v>
      </c>
      <c r="U1238">
        <v>0.64880001544952393</v>
      </c>
      <c r="V1238">
        <v>3009172</v>
      </c>
      <c r="W1238">
        <v>0.68199998140335083</v>
      </c>
      <c r="X1238">
        <v>3009223</v>
      </c>
      <c r="Y1238">
        <v>0.68000000715255737</v>
      </c>
      <c r="Z1238">
        <v>3009274</v>
      </c>
      <c r="AA1238">
        <v>0.63609999418258667</v>
      </c>
      <c r="AB1238">
        <v>3009325</v>
      </c>
      <c r="AC1238">
        <v>0.64310002326965332</v>
      </c>
      <c r="AD1238">
        <v>3009532</v>
      </c>
      <c r="AE1238">
        <v>0.60089999437332153</v>
      </c>
      <c r="AF1238">
        <v>3009583</v>
      </c>
      <c r="AG1238">
        <v>0.57120001316070557</v>
      </c>
      <c r="AH1238">
        <v>3009634</v>
      </c>
      <c r="AI1238">
        <v>0.77859997749328613</v>
      </c>
      <c r="AJ1238">
        <v>3009685</v>
      </c>
    </row>
    <row r="1239" spans="1:36" x14ac:dyDescent="0.25">
      <c r="A1239" s="4">
        <v>52</v>
      </c>
      <c r="B1239">
        <v>24.3</v>
      </c>
      <c r="C1239">
        <v>0.65979999303817749</v>
      </c>
      <c r="D1239">
        <v>7.0500001311302185E-2</v>
      </c>
      <c r="E1239">
        <v>0.81319999694824219</v>
      </c>
      <c r="F1239">
        <v>3068455</v>
      </c>
      <c r="G1239">
        <v>0.56169998645782471</v>
      </c>
      <c r="H1239">
        <v>3068506</v>
      </c>
      <c r="I1239">
        <v>0.59469997882843018</v>
      </c>
      <c r="J1239">
        <v>3068557</v>
      </c>
      <c r="K1239">
        <v>0.70029997825622559</v>
      </c>
      <c r="L1239">
        <v>3068608</v>
      </c>
      <c r="M1239">
        <v>0.60339999198913574</v>
      </c>
      <c r="N1239">
        <v>3068815</v>
      </c>
      <c r="O1239">
        <v>0.66900002956390381</v>
      </c>
      <c r="P1239">
        <v>3068866</v>
      </c>
      <c r="Q1239">
        <v>0.6184999942779541</v>
      </c>
      <c r="R1239">
        <v>3068917</v>
      </c>
      <c r="S1239">
        <v>0.72409999370574951</v>
      </c>
      <c r="T1239">
        <v>3068968</v>
      </c>
      <c r="U1239">
        <v>0.6535000205039978</v>
      </c>
      <c r="V1239">
        <v>3069176</v>
      </c>
      <c r="W1239">
        <v>0.68669998645782471</v>
      </c>
      <c r="X1239">
        <v>3069227</v>
      </c>
      <c r="Y1239">
        <v>0.68169999122619629</v>
      </c>
      <c r="Z1239">
        <v>3069278</v>
      </c>
      <c r="AA1239">
        <v>0.64600002765655518</v>
      </c>
      <c r="AB1239">
        <v>3069329</v>
      </c>
      <c r="AC1239">
        <v>0.64819997549057007</v>
      </c>
      <c r="AD1239">
        <v>3069536</v>
      </c>
      <c r="AE1239">
        <v>0.59920001029968262</v>
      </c>
      <c r="AF1239">
        <v>3069587</v>
      </c>
      <c r="AG1239">
        <v>0.57709997892379761</v>
      </c>
      <c r="AH1239">
        <v>3069638</v>
      </c>
      <c r="AI1239">
        <v>0.77899998426437378</v>
      </c>
      <c r="AJ1239">
        <v>3069689</v>
      </c>
    </row>
    <row r="1240" spans="1:36" x14ac:dyDescent="0.25">
      <c r="A1240" s="4">
        <v>53</v>
      </c>
      <c r="B1240">
        <v>24.3</v>
      </c>
      <c r="C1240">
        <v>0.66200000047683716</v>
      </c>
      <c r="D1240">
        <v>7.1400001645088196E-2</v>
      </c>
      <c r="E1240">
        <v>0.81699997186660767</v>
      </c>
      <c r="F1240">
        <v>3128454</v>
      </c>
      <c r="G1240">
        <v>0.56669998168945313</v>
      </c>
      <c r="H1240">
        <v>3128505</v>
      </c>
      <c r="I1240">
        <v>0.59270000457763672</v>
      </c>
      <c r="J1240">
        <v>3128556</v>
      </c>
      <c r="K1240">
        <v>0.69870001077651978</v>
      </c>
      <c r="L1240">
        <v>3128607</v>
      </c>
      <c r="M1240">
        <v>0.60369998216629028</v>
      </c>
      <c r="N1240">
        <v>3128814</v>
      </c>
      <c r="O1240">
        <v>0.67259997129440308</v>
      </c>
      <c r="P1240">
        <v>3128865</v>
      </c>
      <c r="Q1240">
        <v>0.62440001964569092</v>
      </c>
      <c r="R1240">
        <v>3128916</v>
      </c>
      <c r="S1240">
        <v>0.72949999570846558</v>
      </c>
      <c r="T1240">
        <v>3128967</v>
      </c>
      <c r="U1240">
        <v>0.65570002794265747</v>
      </c>
      <c r="V1240">
        <v>3129174</v>
      </c>
      <c r="W1240">
        <v>0.68279999494552612</v>
      </c>
      <c r="X1240">
        <v>3129225</v>
      </c>
      <c r="Y1240">
        <v>0.68309998512268066</v>
      </c>
      <c r="Z1240">
        <v>3129276</v>
      </c>
      <c r="AA1240">
        <v>0.64060002565383911</v>
      </c>
      <c r="AB1240">
        <v>3129327</v>
      </c>
      <c r="AC1240">
        <v>0.65119999647140503</v>
      </c>
      <c r="AD1240">
        <v>3129534</v>
      </c>
      <c r="AE1240">
        <v>0.60060000419616699</v>
      </c>
      <c r="AF1240">
        <v>3129585</v>
      </c>
      <c r="AG1240">
        <v>0.58270001411437988</v>
      </c>
      <c r="AH1240">
        <v>3129636</v>
      </c>
      <c r="AI1240">
        <v>0.78939998149871826</v>
      </c>
      <c r="AJ1240">
        <v>3129687</v>
      </c>
    </row>
    <row r="1241" spans="1:36" x14ac:dyDescent="0.25">
      <c r="A1241" s="4">
        <v>54</v>
      </c>
      <c r="B1241">
        <v>24.4</v>
      </c>
      <c r="C1241">
        <v>0.66509997844696045</v>
      </c>
      <c r="D1241">
        <v>7.2200000286102295E-2</v>
      </c>
      <c r="E1241">
        <v>0.8245999813079834</v>
      </c>
      <c r="F1241">
        <v>3188452</v>
      </c>
      <c r="G1241">
        <v>0.57130002975463867</v>
      </c>
      <c r="H1241">
        <v>3188503</v>
      </c>
      <c r="I1241">
        <v>0.59039998054504395</v>
      </c>
      <c r="J1241">
        <v>3188554</v>
      </c>
      <c r="K1241">
        <v>0.70080000162124634</v>
      </c>
      <c r="L1241">
        <v>3188605</v>
      </c>
      <c r="M1241">
        <v>0.60269999504089355</v>
      </c>
      <c r="N1241">
        <v>3188812</v>
      </c>
      <c r="O1241">
        <v>0.67360001802444458</v>
      </c>
      <c r="P1241">
        <v>3188863</v>
      </c>
      <c r="Q1241">
        <v>0.62720000743865967</v>
      </c>
      <c r="R1241">
        <v>3188914</v>
      </c>
      <c r="S1241">
        <v>0.73290002346038818</v>
      </c>
      <c r="T1241">
        <v>3188965</v>
      </c>
      <c r="U1241">
        <v>0.65880000591278076</v>
      </c>
      <c r="V1241">
        <v>3189172</v>
      </c>
      <c r="W1241">
        <v>0.68559998273849487</v>
      </c>
      <c r="X1241">
        <v>3189223</v>
      </c>
      <c r="Y1241">
        <v>0.68480002880096436</v>
      </c>
      <c r="Z1241">
        <v>3189274</v>
      </c>
      <c r="AA1241">
        <v>0.64469999074935913</v>
      </c>
      <c r="AB1241">
        <v>3189325</v>
      </c>
      <c r="AC1241">
        <v>0.65649998188018799</v>
      </c>
      <c r="AD1241">
        <v>3189532</v>
      </c>
      <c r="AE1241">
        <v>0.60509997606277466</v>
      </c>
      <c r="AF1241">
        <v>3189583</v>
      </c>
      <c r="AG1241">
        <v>0.58920001983642578</v>
      </c>
      <c r="AH1241">
        <v>3189634</v>
      </c>
      <c r="AI1241">
        <v>0.79320001602172852</v>
      </c>
      <c r="AJ1241">
        <v>3189685</v>
      </c>
    </row>
    <row r="1242" spans="1:36" x14ac:dyDescent="0.25">
      <c r="A1242" s="4">
        <v>55</v>
      </c>
      <c r="B1242">
        <v>24.4</v>
      </c>
      <c r="C1242">
        <v>0.66769999265670776</v>
      </c>
      <c r="D1242">
        <v>7.2400003671646118E-2</v>
      </c>
      <c r="E1242">
        <v>0.8278999924659729</v>
      </c>
      <c r="F1242">
        <v>3248453</v>
      </c>
      <c r="G1242">
        <v>0.5756000280380249</v>
      </c>
      <c r="H1242">
        <v>3248504</v>
      </c>
      <c r="I1242">
        <v>0.5867999792098999</v>
      </c>
      <c r="J1242">
        <v>3248555</v>
      </c>
      <c r="K1242">
        <v>0.70359998941421509</v>
      </c>
      <c r="L1242">
        <v>3248606</v>
      </c>
      <c r="M1242">
        <v>0.6021999716758728</v>
      </c>
      <c r="N1242">
        <v>3248813</v>
      </c>
      <c r="O1242">
        <v>0.67900002002716064</v>
      </c>
      <c r="P1242">
        <v>3248864</v>
      </c>
      <c r="Q1242">
        <v>0.63370001316070557</v>
      </c>
      <c r="R1242">
        <v>3248915</v>
      </c>
      <c r="S1242">
        <v>0.73559999465942383</v>
      </c>
      <c r="T1242">
        <v>3248966</v>
      </c>
      <c r="U1242">
        <v>0.66250002384185791</v>
      </c>
      <c r="V1242">
        <v>3249173</v>
      </c>
      <c r="W1242">
        <v>0.68730002641677856</v>
      </c>
      <c r="X1242">
        <v>3249224</v>
      </c>
      <c r="Y1242">
        <v>0.68669998645782471</v>
      </c>
      <c r="Z1242">
        <v>3249275</v>
      </c>
      <c r="AA1242">
        <v>0.64749997854232788</v>
      </c>
      <c r="AB1242">
        <v>3249326</v>
      </c>
      <c r="AC1242">
        <v>0.66100001335144043</v>
      </c>
      <c r="AD1242">
        <v>3249533</v>
      </c>
      <c r="AE1242">
        <v>0.6054999828338623</v>
      </c>
      <c r="AF1242">
        <v>3249584</v>
      </c>
      <c r="AG1242">
        <v>0.59479999542236328</v>
      </c>
      <c r="AH1242">
        <v>3249635</v>
      </c>
      <c r="AI1242">
        <v>0.79400002956390381</v>
      </c>
      <c r="AJ1242">
        <v>3249686</v>
      </c>
    </row>
    <row r="1243" spans="1:36" x14ac:dyDescent="0.25">
      <c r="A1243" s="4">
        <v>56</v>
      </c>
      <c r="B1243">
        <v>24.4</v>
      </c>
      <c r="C1243">
        <v>0.67150002717971802</v>
      </c>
      <c r="D1243">
        <v>7.3399998247623444E-2</v>
      </c>
      <c r="E1243">
        <v>0.83230000734329224</v>
      </c>
      <c r="F1243">
        <v>3308464</v>
      </c>
      <c r="G1243">
        <v>0.58170002698898315</v>
      </c>
      <c r="H1243">
        <v>3308515</v>
      </c>
      <c r="I1243">
        <v>0.58520001173019409</v>
      </c>
      <c r="J1243">
        <v>3308566</v>
      </c>
      <c r="K1243">
        <v>0.70759999752044678</v>
      </c>
      <c r="L1243">
        <v>3308617</v>
      </c>
      <c r="M1243">
        <v>0.60339999198913574</v>
      </c>
      <c r="N1243">
        <v>3308824</v>
      </c>
      <c r="O1243">
        <v>0.68049997091293335</v>
      </c>
      <c r="P1243">
        <v>3308875</v>
      </c>
      <c r="Q1243">
        <v>0.64079999923706055</v>
      </c>
      <c r="R1243">
        <v>3308926</v>
      </c>
      <c r="S1243">
        <v>0.74129998683929443</v>
      </c>
      <c r="T1243">
        <v>3308977</v>
      </c>
      <c r="U1243">
        <v>0.66659998893737793</v>
      </c>
      <c r="V1243">
        <v>3309184</v>
      </c>
      <c r="W1243">
        <v>0.68709999322891235</v>
      </c>
      <c r="X1243">
        <v>3309235</v>
      </c>
      <c r="Y1243">
        <v>0.68900001049041748</v>
      </c>
      <c r="Z1243">
        <v>3309286</v>
      </c>
      <c r="AA1243">
        <v>0.64539998769760132</v>
      </c>
      <c r="AB1243">
        <v>3309337</v>
      </c>
      <c r="AC1243">
        <v>0.6656000018119812</v>
      </c>
      <c r="AD1243">
        <v>3309544</v>
      </c>
      <c r="AE1243">
        <v>0.61080002784729004</v>
      </c>
      <c r="AF1243">
        <v>3309595</v>
      </c>
      <c r="AG1243">
        <v>0.60199999809265137</v>
      </c>
      <c r="AH1243">
        <v>3309646</v>
      </c>
      <c r="AI1243">
        <v>0.80510002374649048</v>
      </c>
      <c r="AJ1243">
        <v>3309697</v>
      </c>
    </row>
    <row r="1244" spans="1:36" x14ac:dyDescent="0.25">
      <c r="A1244" s="4">
        <v>57</v>
      </c>
      <c r="B1244">
        <v>24.3</v>
      </c>
      <c r="C1244">
        <v>0.67580002546310425</v>
      </c>
      <c r="D1244">
        <v>7.5300000607967377E-2</v>
      </c>
      <c r="E1244">
        <v>0.83899998664855957</v>
      </c>
      <c r="F1244">
        <v>3368467</v>
      </c>
      <c r="G1244">
        <v>0.58609998226165771</v>
      </c>
      <c r="H1244">
        <v>3368518</v>
      </c>
      <c r="I1244">
        <v>0.58420002460479736</v>
      </c>
      <c r="J1244">
        <v>3368569</v>
      </c>
      <c r="K1244">
        <v>0.70899999141693115</v>
      </c>
      <c r="L1244">
        <v>3368620</v>
      </c>
      <c r="M1244">
        <v>0.60229998826980591</v>
      </c>
      <c r="N1244">
        <v>3368827</v>
      </c>
      <c r="O1244">
        <v>0.6843000054359436</v>
      </c>
      <c r="P1244">
        <v>3368878</v>
      </c>
      <c r="Q1244">
        <v>0.6492999792098999</v>
      </c>
      <c r="R1244">
        <v>3368929</v>
      </c>
      <c r="S1244">
        <v>0.74800002574920654</v>
      </c>
      <c r="T1244">
        <v>3368980</v>
      </c>
      <c r="U1244">
        <v>0.67009997367858887</v>
      </c>
      <c r="V1244">
        <v>3369187</v>
      </c>
      <c r="W1244">
        <v>0.69090002775192261</v>
      </c>
      <c r="X1244">
        <v>3369238</v>
      </c>
      <c r="Y1244">
        <v>0.69160002470016479</v>
      </c>
      <c r="Z1244">
        <v>3369289</v>
      </c>
      <c r="AA1244">
        <v>0.64730000495910645</v>
      </c>
      <c r="AB1244">
        <v>3369340</v>
      </c>
      <c r="AC1244">
        <v>0.67110002040863037</v>
      </c>
      <c r="AD1244">
        <v>3369547</v>
      </c>
      <c r="AE1244">
        <v>0.61460000276565552</v>
      </c>
      <c r="AF1244">
        <v>3369598</v>
      </c>
      <c r="AG1244">
        <v>0.60820001363754272</v>
      </c>
      <c r="AH1244">
        <v>3369649</v>
      </c>
      <c r="AI1244">
        <v>0.81650000810623169</v>
      </c>
      <c r="AJ1244">
        <v>3369700</v>
      </c>
    </row>
    <row r="1245" spans="1:36" x14ac:dyDescent="0.25">
      <c r="A1245" s="4">
        <v>58</v>
      </c>
      <c r="B1245">
        <v>24.3</v>
      </c>
      <c r="C1245">
        <v>0.67890000343322754</v>
      </c>
      <c r="D1245">
        <v>7.5599998235702515E-2</v>
      </c>
      <c r="E1245">
        <v>0.84259998798370361</v>
      </c>
      <c r="F1245">
        <v>3428467</v>
      </c>
      <c r="G1245">
        <v>0.59270000457763672</v>
      </c>
      <c r="H1245">
        <v>3428518</v>
      </c>
      <c r="I1245">
        <v>0.58249998092651367</v>
      </c>
      <c r="J1245">
        <v>3428569</v>
      </c>
      <c r="K1245">
        <v>0.71200001239776611</v>
      </c>
      <c r="L1245">
        <v>3428620</v>
      </c>
      <c r="M1245">
        <v>0.60250002145767212</v>
      </c>
      <c r="N1245">
        <v>3428827</v>
      </c>
      <c r="O1245">
        <v>0.68589997291564941</v>
      </c>
      <c r="P1245">
        <v>3428878</v>
      </c>
      <c r="Q1245">
        <v>0.65539997816085815</v>
      </c>
      <c r="R1245">
        <v>3428929</v>
      </c>
      <c r="S1245">
        <v>0.75120002031326294</v>
      </c>
      <c r="T1245">
        <v>3428980</v>
      </c>
      <c r="U1245">
        <v>0.67320001125335693</v>
      </c>
      <c r="V1245">
        <v>3429187</v>
      </c>
      <c r="W1245">
        <v>0.694100022315979</v>
      </c>
      <c r="X1245">
        <v>3429238</v>
      </c>
      <c r="Y1245">
        <v>0.69330000877380371</v>
      </c>
      <c r="Z1245">
        <v>3429289</v>
      </c>
      <c r="AA1245">
        <v>0.64670002460479736</v>
      </c>
      <c r="AB1245">
        <v>3429340</v>
      </c>
      <c r="AC1245">
        <v>0.67680001258850098</v>
      </c>
      <c r="AD1245">
        <v>3429547</v>
      </c>
      <c r="AE1245">
        <v>0.61769998073577881</v>
      </c>
      <c r="AF1245">
        <v>3429598</v>
      </c>
      <c r="AG1245">
        <v>0.61479997634887695</v>
      </c>
      <c r="AH1245">
        <v>3429649</v>
      </c>
      <c r="AI1245">
        <v>0.82090002298355103</v>
      </c>
      <c r="AJ1245">
        <v>3429700</v>
      </c>
    </row>
    <row r="1246" spans="1:36" x14ac:dyDescent="0.25">
      <c r="A1246" s="4">
        <v>59</v>
      </c>
      <c r="B1246">
        <v>24.4</v>
      </c>
      <c r="C1246">
        <v>0.68320000171661377</v>
      </c>
      <c r="D1246">
        <v>7.6300002634525299E-2</v>
      </c>
      <c r="E1246">
        <v>0.84619998931884766</v>
      </c>
      <c r="F1246">
        <v>3488465</v>
      </c>
      <c r="G1246">
        <v>0.59939998388290405</v>
      </c>
      <c r="H1246">
        <v>3488516</v>
      </c>
      <c r="I1246">
        <v>0.58310002088546753</v>
      </c>
      <c r="J1246">
        <v>3488567</v>
      </c>
      <c r="K1246">
        <v>0.71450001001358032</v>
      </c>
      <c r="L1246">
        <v>3488618</v>
      </c>
      <c r="M1246">
        <v>0.60259997844696045</v>
      </c>
      <c r="N1246">
        <v>3488825</v>
      </c>
      <c r="O1246">
        <v>0.68660002946853638</v>
      </c>
      <c r="P1246">
        <v>3488876</v>
      </c>
      <c r="Q1246">
        <v>0.66289997100830078</v>
      </c>
      <c r="R1246">
        <v>3488927</v>
      </c>
      <c r="S1246">
        <v>0.75819998979568481</v>
      </c>
      <c r="T1246">
        <v>3488978</v>
      </c>
      <c r="U1246">
        <v>0.67879998683929443</v>
      </c>
      <c r="V1246">
        <v>3489185</v>
      </c>
      <c r="W1246">
        <v>0.69569998979568481</v>
      </c>
      <c r="X1246">
        <v>3489236</v>
      </c>
      <c r="Y1246">
        <v>0.69520002603530884</v>
      </c>
      <c r="Z1246">
        <v>3489287</v>
      </c>
      <c r="AA1246">
        <v>0.65069997310638428</v>
      </c>
      <c r="AB1246">
        <v>3489338</v>
      </c>
      <c r="AC1246">
        <v>0.68300002813339233</v>
      </c>
      <c r="AD1246">
        <v>3489544</v>
      </c>
      <c r="AE1246">
        <v>0.62339997291564941</v>
      </c>
      <c r="AF1246">
        <v>3489595</v>
      </c>
      <c r="AG1246">
        <v>0.6216999888420105</v>
      </c>
      <c r="AH1246">
        <v>3489646</v>
      </c>
      <c r="AI1246">
        <v>0.82940000295639038</v>
      </c>
      <c r="AJ1246">
        <v>3489697</v>
      </c>
    </row>
    <row r="1247" spans="1:36" x14ac:dyDescent="0.25">
      <c r="A1247" s="4">
        <v>60</v>
      </c>
      <c r="B1247">
        <v>24.3</v>
      </c>
      <c r="C1247">
        <v>0.68699997663497925</v>
      </c>
      <c r="D1247">
        <v>7.6399996876716614E-2</v>
      </c>
      <c r="E1247">
        <v>0.85259997844696045</v>
      </c>
      <c r="F1247">
        <v>3548467</v>
      </c>
      <c r="G1247">
        <v>0.60269999504089355</v>
      </c>
      <c r="H1247">
        <v>3548518</v>
      </c>
      <c r="I1247">
        <v>0.58509999513626099</v>
      </c>
      <c r="J1247">
        <v>3548569</v>
      </c>
      <c r="K1247">
        <v>0.71759998798370361</v>
      </c>
      <c r="L1247">
        <v>3548620</v>
      </c>
      <c r="M1247">
        <v>0.60360002517700195</v>
      </c>
      <c r="N1247">
        <v>3548827</v>
      </c>
      <c r="O1247">
        <v>0.68529999256134033</v>
      </c>
      <c r="P1247">
        <v>3548878</v>
      </c>
      <c r="Q1247">
        <v>0.67049998044967651</v>
      </c>
      <c r="R1247">
        <v>3548929</v>
      </c>
      <c r="S1247">
        <v>0.76490002870559692</v>
      </c>
      <c r="T1247">
        <v>3548980</v>
      </c>
      <c r="U1247">
        <v>0.68480002880096436</v>
      </c>
      <c r="V1247">
        <v>3549187</v>
      </c>
      <c r="W1247">
        <v>0.69770002365112305</v>
      </c>
      <c r="X1247">
        <v>3549238</v>
      </c>
      <c r="Y1247">
        <v>0.69660001993179321</v>
      </c>
      <c r="Z1247">
        <v>3549289</v>
      </c>
      <c r="AA1247">
        <v>0.65859997272491455</v>
      </c>
      <c r="AB1247">
        <v>3549340</v>
      </c>
      <c r="AC1247">
        <v>0.68709999322891235</v>
      </c>
      <c r="AD1247">
        <v>3549547</v>
      </c>
      <c r="AE1247">
        <v>0.62709999084472656</v>
      </c>
      <c r="AF1247">
        <v>3549598</v>
      </c>
      <c r="AG1247">
        <v>0.62790000438690186</v>
      </c>
      <c r="AH1247">
        <v>3549649</v>
      </c>
      <c r="AI1247">
        <v>0.82950001955032349</v>
      </c>
      <c r="AJ1247">
        <v>3549700</v>
      </c>
    </row>
    <row r="1249" spans="1:36" x14ac:dyDescent="0.25">
      <c r="A1249" t="s">
        <v>38</v>
      </c>
    </row>
    <row r="1250" spans="1:36" x14ac:dyDescent="0.25">
      <c r="A1250" s="4" t="s">
        <v>78</v>
      </c>
      <c r="B1250" s="4" t="s">
        <v>40</v>
      </c>
      <c r="C1250" s="4" t="s">
        <v>41</v>
      </c>
      <c r="D1250" s="4" t="s">
        <v>42</v>
      </c>
      <c r="E1250" s="4" t="s">
        <v>43</v>
      </c>
      <c r="F1250" s="4" t="s">
        <v>44</v>
      </c>
      <c r="G1250" s="4" t="s">
        <v>45</v>
      </c>
      <c r="H1250" s="4" t="s">
        <v>44</v>
      </c>
      <c r="I1250" s="4" t="s">
        <v>46</v>
      </c>
      <c r="J1250" s="4" t="s">
        <v>44</v>
      </c>
      <c r="K1250" s="4" t="s">
        <v>47</v>
      </c>
      <c r="L1250" s="4" t="s">
        <v>44</v>
      </c>
      <c r="M1250" s="4" t="s">
        <v>48</v>
      </c>
      <c r="N1250" s="4" t="s">
        <v>44</v>
      </c>
      <c r="O1250" s="4" t="s">
        <v>49</v>
      </c>
      <c r="P1250" s="4" t="s">
        <v>44</v>
      </c>
      <c r="Q1250" s="4" t="s">
        <v>50</v>
      </c>
      <c r="R1250" s="4" t="s">
        <v>44</v>
      </c>
      <c r="S1250" s="4" t="s">
        <v>51</v>
      </c>
      <c r="T1250" s="4" t="s">
        <v>44</v>
      </c>
      <c r="U1250" s="4" t="s">
        <v>52</v>
      </c>
      <c r="V1250" s="4" t="s">
        <v>44</v>
      </c>
      <c r="W1250" s="4" t="s">
        <v>53</v>
      </c>
      <c r="X1250" s="4" t="s">
        <v>44</v>
      </c>
      <c r="Y1250" s="4" t="s">
        <v>54</v>
      </c>
      <c r="Z1250" s="4" t="s">
        <v>44</v>
      </c>
      <c r="AA1250" s="4" t="s">
        <v>55</v>
      </c>
      <c r="AB1250" s="4" t="s">
        <v>44</v>
      </c>
      <c r="AC1250" s="4" t="s">
        <v>56</v>
      </c>
      <c r="AD1250" s="4" t="s">
        <v>44</v>
      </c>
      <c r="AE1250" s="4" t="s">
        <v>57</v>
      </c>
      <c r="AF1250" s="4" t="s">
        <v>44</v>
      </c>
      <c r="AG1250" s="4" t="s">
        <v>58</v>
      </c>
      <c r="AH1250" s="4" t="s">
        <v>44</v>
      </c>
      <c r="AI1250" s="4" t="s">
        <v>59</v>
      </c>
      <c r="AJ1250" s="4" t="s">
        <v>44</v>
      </c>
    </row>
    <row r="1251" spans="1:36" x14ac:dyDescent="0.25">
      <c r="A1251" s="4">
        <v>1</v>
      </c>
      <c r="B1251">
        <v>24.4</v>
      </c>
      <c r="C1251">
        <v>0.48089998960494995</v>
      </c>
      <c r="D1251">
        <v>9.1799996793270111E-2</v>
      </c>
      <c r="E1251">
        <v>0.53949999809265137</v>
      </c>
      <c r="F1251">
        <v>6794</v>
      </c>
      <c r="G1251">
        <v>0.41370001435279846</v>
      </c>
      <c r="H1251">
        <v>6845</v>
      </c>
      <c r="I1251">
        <v>0.63419997692108154</v>
      </c>
      <c r="J1251">
        <v>6896</v>
      </c>
      <c r="K1251">
        <v>0.69139999151229858</v>
      </c>
      <c r="L1251">
        <v>6947</v>
      </c>
      <c r="M1251">
        <v>0.4578000009059906</v>
      </c>
      <c r="N1251">
        <v>7154</v>
      </c>
      <c r="O1251">
        <v>0.57990002632141113</v>
      </c>
      <c r="P1251">
        <v>7205</v>
      </c>
      <c r="Q1251">
        <v>0.46689999103546143</v>
      </c>
      <c r="R1251">
        <v>7256</v>
      </c>
      <c r="S1251">
        <v>0.45140001177787781</v>
      </c>
      <c r="T1251">
        <v>7307</v>
      </c>
      <c r="U1251">
        <v>0.41170001029968262</v>
      </c>
      <c r="V1251">
        <v>7514</v>
      </c>
      <c r="W1251">
        <v>0.4221000075340271</v>
      </c>
      <c r="X1251">
        <v>7565</v>
      </c>
      <c r="Y1251">
        <v>0.50160002708435059</v>
      </c>
      <c r="Z1251">
        <v>7616</v>
      </c>
      <c r="AA1251">
        <v>0.46230000257492065</v>
      </c>
      <c r="AB1251">
        <v>7667</v>
      </c>
      <c r="AC1251">
        <v>0.46250000596046448</v>
      </c>
      <c r="AD1251">
        <v>7876</v>
      </c>
      <c r="AE1251">
        <v>0.36469998955726624</v>
      </c>
      <c r="AF1251">
        <v>7927</v>
      </c>
      <c r="AG1251">
        <v>0.3529999852180481</v>
      </c>
      <c r="AH1251">
        <v>7978</v>
      </c>
      <c r="AI1251">
        <v>0.4812999963760376</v>
      </c>
      <c r="AJ1251">
        <v>8029</v>
      </c>
    </row>
    <row r="1252" spans="1:36" x14ac:dyDescent="0.25">
      <c r="A1252" s="4">
        <v>2</v>
      </c>
      <c r="B1252">
        <v>24.3</v>
      </c>
      <c r="C1252">
        <v>0.47900000214576721</v>
      </c>
      <c r="D1252">
        <v>8.6300000548362732E-2</v>
      </c>
      <c r="E1252">
        <v>0.54820001125335693</v>
      </c>
      <c r="F1252">
        <v>66802</v>
      </c>
      <c r="G1252">
        <v>0.42910000681877136</v>
      </c>
      <c r="H1252">
        <v>66853</v>
      </c>
      <c r="I1252">
        <v>0.62230002880096436</v>
      </c>
      <c r="J1252">
        <v>66904</v>
      </c>
      <c r="K1252">
        <v>0.66930001974105835</v>
      </c>
      <c r="L1252">
        <v>66955</v>
      </c>
      <c r="M1252">
        <v>0.46540001034736633</v>
      </c>
      <c r="N1252">
        <v>67162</v>
      </c>
      <c r="O1252">
        <v>0.57220000028610229</v>
      </c>
      <c r="P1252">
        <v>67213</v>
      </c>
      <c r="Q1252">
        <v>0.46639999747276306</v>
      </c>
      <c r="R1252">
        <v>67264</v>
      </c>
      <c r="S1252">
        <v>0.4489000141620636</v>
      </c>
      <c r="T1252">
        <v>67315</v>
      </c>
      <c r="U1252">
        <v>0.40790000557899475</v>
      </c>
      <c r="V1252">
        <v>67522</v>
      </c>
      <c r="W1252">
        <v>0.42300000786781311</v>
      </c>
      <c r="X1252">
        <v>67573</v>
      </c>
      <c r="Y1252">
        <v>0.50099998712539673</v>
      </c>
      <c r="Z1252">
        <v>67624</v>
      </c>
      <c r="AA1252">
        <v>0.45339998602867126</v>
      </c>
      <c r="AB1252">
        <v>67675</v>
      </c>
      <c r="AC1252">
        <v>0.44960001111030579</v>
      </c>
      <c r="AD1252">
        <v>67882</v>
      </c>
      <c r="AE1252">
        <v>0.36370000243186951</v>
      </c>
      <c r="AF1252">
        <v>67933</v>
      </c>
      <c r="AG1252">
        <v>0.36000001430511475</v>
      </c>
      <c r="AH1252">
        <v>67984</v>
      </c>
      <c r="AI1252">
        <v>0.48339998722076416</v>
      </c>
      <c r="AJ1252">
        <v>68035</v>
      </c>
    </row>
    <row r="1253" spans="1:36" x14ac:dyDescent="0.25">
      <c r="A1253" s="4">
        <v>3</v>
      </c>
      <c r="B1253">
        <v>24.4</v>
      </c>
      <c r="C1253">
        <v>0.47879999876022339</v>
      </c>
      <c r="D1253">
        <v>8.4100000560283661E-2</v>
      </c>
      <c r="E1253">
        <v>0.55339998006820679</v>
      </c>
      <c r="F1253">
        <v>126799</v>
      </c>
      <c r="G1253">
        <v>0.43119999766349792</v>
      </c>
      <c r="H1253">
        <v>126850</v>
      </c>
      <c r="I1253">
        <v>0.6129000186920166</v>
      </c>
      <c r="J1253">
        <v>126901</v>
      </c>
      <c r="K1253">
        <v>0.66280001401901245</v>
      </c>
      <c r="L1253">
        <v>126952</v>
      </c>
      <c r="M1253">
        <v>0.46059998869895935</v>
      </c>
      <c r="N1253">
        <v>127159</v>
      </c>
      <c r="O1253">
        <v>0.5746999979019165</v>
      </c>
      <c r="P1253">
        <v>127210</v>
      </c>
      <c r="Q1253">
        <v>0.46549999713897705</v>
      </c>
      <c r="R1253">
        <v>127261</v>
      </c>
      <c r="S1253">
        <v>0.45199999213218689</v>
      </c>
      <c r="T1253">
        <v>127312</v>
      </c>
      <c r="U1253">
        <v>0.41019999980926514</v>
      </c>
      <c r="V1253">
        <v>127519</v>
      </c>
      <c r="W1253">
        <v>0.42789998650550842</v>
      </c>
      <c r="X1253">
        <v>127570</v>
      </c>
      <c r="Y1253">
        <v>0.49909999966621399</v>
      </c>
      <c r="Z1253">
        <v>127621</v>
      </c>
      <c r="AA1253">
        <v>0.44920000433921814</v>
      </c>
      <c r="AB1253">
        <v>127672</v>
      </c>
      <c r="AC1253">
        <v>0.44650000333786011</v>
      </c>
      <c r="AD1253">
        <v>127879</v>
      </c>
      <c r="AE1253">
        <v>0.37049999833106995</v>
      </c>
      <c r="AF1253">
        <v>127930</v>
      </c>
      <c r="AG1253">
        <v>0.35820001363754272</v>
      </c>
      <c r="AH1253">
        <v>127981</v>
      </c>
      <c r="AI1253">
        <v>0.48649999499320984</v>
      </c>
      <c r="AJ1253">
        <v>128032</v>
      </c>
    </row>
    <row r="1254" spans="1:36" x14ac:dyDescent="0.25">
      <c r="A1254" s="4">
        <v>4</v>
      </c>
      <c r="B1254">
        <v>24.4</v>
      </c>
      <c r="C1254">
        <v>0.4796999990940094</v>
      </c>
      <c r="D1254">
        <v>8.2500003278255463E-2</v>
      </c>
      <c r="E1254">
        <v>0.55489999055862427</v>
      </c>
      <c r="F1254">
        <v>186823</v>
      </c>
      <c r="G1254">
        <v>0.43830001354217529</v>
      </c>
      <c r="H1254">
        <v>186874</v>
      </c>
      <c r="I1254">
        <v>0.5997999906539917</v>
      </c>
      <c r="J1254">
        <v>186925</v>
      </c>
      <c r="K1254">
        <v>0.66720002889633179</v>
      </c>
      <c r="L1254">
        <v>186976</v>
      </c>
      <c r="M1254">
        <v>0.45109999179840088</v>
      </c>
      <c r="N1254">
        <v>187183</v>
      </c>
      <c r="O1254">
        <v>0.57700002193450928</v>
      </c>
      <c r="P1254">
        <v>187234</v>
      </c>
      <c r="Q1254">
        <v>0.46790000796318054</v>
      </c>
      <c r="R1254">
        <v>187285</v>
      </c>
      <c r="S1254">
        <v>0.45280000567436218</v>
      </c>
      <c r="T1254">
        <v>187336</v>
      </c>
      <c r="U1254">
        <v>0.41110000014305115</v>
      </c>
      <c r="V1254">
        <v>187543</v>
      </c>
      <c r="W1254">
        <v>0.43439999222755432</v>
      </c>
      <c r="X1254">
        <v>187594</v>
      </c>
      <c r="Y1254">
        <v>0.50160002708435059</v>
      </c>
      <c r="Z1254">
        <v>187645</v>
      </c>
      <c r="AA1254">
        <v>0.44760000705718994</v>
      </c>
      <c r="AB1254">
        <v>187696</v>
      </c>
      <c r="AC1254">
        <v>0.44380000233650208</v>
      </c>
      <c r="AD1254">
        <v>187903</v>
      </c>
      <c r="AE1254">
        <v>0.38220000267028809</v>
      </c>
      <c r="AF1254">
        <v>187954</v>
      </c>
      <c r="AG1254">
        <v>0.35820001363754272</v>
      </c>
      <c r="AH1254">
        <v>188005</v>
      </c>
      <c r="AI1254">
        <v>0.48679998517036438</v>
      </c>
      <c r="AJ1254">
        <v>188056</v>
      </c>
    </row>
    <row r="1255" spans="1:36" x14ac:dyDescent="0.25">
      <c r="A1255" s="4">
        <v>5</v>
      </c>
      <c r="B1255">
        <v>24.4</v>
      </c>
      <c r="C1255">
        <v>0.48010000586509705</v>
      </c>
      <c r="D1255">
        <v>8.1600002944469452E-2</v>
      </c>
      <c r="E1255">
        <v>0.55879998207092285</v>
      </c>
      <c r="F1255">
        <v>246816</v>
      </c>
      <c r="G1255">
        <v>0.44839999079704285</v>
      </c>
      <c r="H1255">
        <v>246867</v>
      </c>
      <c r="I1255">
        <v>0.59130001068115234</v>
      </c>
      <c r="J1255">
        <v>246918</v>
      </c>
      <c r="K1255">
        <v>0.66310000419616699</v>
      </c>
      <c r="L1255">
        <v>246969</v>
      </c>
      <c r="M1255">
        <v>0.44369998574256897</v>
      </c>
      <c r="N1255">
        <v>247176</v>
      </c>
      <c r="O1255">
        <v>0.58329999446868896</v>
      </c>
      <c r="P1255">
        <v>247228</v>
      </c>
      <c r="Q1255">
        <v>0.4749000072479248</v>
      </c>
      <c r="R1255">
        <v>247279</v>
      </c>
      <c r="S1255">
        <v>0.45219999551773071</v>
      </c>
      <c r="T1255">
        <v>247329</v>
      </c>
      <c r="U1255">
        <v>0.41370001435279846</v>
      </c>
      <c r="V1255">
        <v>247537</v>
      </c>
      <c r="W1255">
        <v>0.43479999899864197</v>
      </c>
      <c r="X1255">
        <v>247588</v>
      </c>
      <c r="Y1255">
        <v>0.50309997797012329</v>
      </c>
      <c r="Z1255">
        <v>247639</v>
      </c>
      <c r="AA1255">
        <v>0.44679999351501465</v>
      </c>
      <c r="AB1255">
        <v>247690</v>
      </c>
      <c r="AC1255">
        <v>0.43700000643730164</v>
      </c>
      <c r="AD1255">
        <v>247897</v>
      </c>
      <c r="AE1255">
        <v>0.38510000705718994</v>
      </c>
      <c r="AF1255">
        <v>247948</v>
      </c>
      <c r="AG1255">
        <v>0.35740000009536743</v>
      </c>
      <c r="AH1255">
        <v>247999</v>
      </c>
      <c r="AI1255">
        <v>0.48759999871253967</v>
      </c>
      <c r="AJ1255">
        <v>248050</v>
      </c>
    </row>
    <row r="1256" spans="1:36" x14ac:dyDescent="0.25">
      <c r="A1256" s="4">
        <v>6</v>
      </c>
      <c r="B1256">
        <v>24.4</v>
      </c>
      <c r="C1256">
        <v>0.48170000314712524</v>
      </c>
      <c r="D1256">
        <v>7.9199999570846558E-2</v>
      </c>
      <c r="E1256">
        <v>0.56389999389648438</v>
      </c>
      <c r="F1256">
        <v>306815</v>
      </c>
      <c r="G1256">
        <v>0.4562000036239624</v>
      </c>
      <c r="H1256">
        <v>306866</v>
      </c>
      <c r="I1256">
        <v>0.58389997482299805</v>
      </c>
      <c r="J1256">
        <v>306917</v>
      </c>
      <c r="K1256">
        <v>0.65649998188018799</v>
      </c>
      <c r="L1256">
        <v>306968</v>
      </c>
      <c r="M1256">
        <v>0.44620001316070557</v>
      </c>
      <c r="N1256">
        <v>307175</v>
      </c>
      <c r="O1256">
        <v>0.58310002088546753</v>
      </c>
      <c r="P1256">
        <v>307226</v>
      </c>
      <c r="Q1256">
        <v>0.47909998893737793</v>
      </c>
      <c r="R1256">
        <v>307277</v>
      </c>
      <c r="S1256">
        <v>0.45440000295639038</v>
      </c>
      <c r="T1256">
        <v>307328</v>
      </c>
      <c r="U1256">
        <v>0.41839998960494995</v>
      </c>
      <c r="V1256">
        <v>307535</v>
      </c>
      <c r="W1256">
        <v>0.43939998745918274</v>
      </c>
      <c r="X1256">
        <v>307586</v>
      </c>
      <c r="Y1256">
        <v>0.50349998474121094</v>
      </c>
      <c r="Z1256">
        <v>307637</v>
      </c>
      <c r="AA1256">
        <v>0.4440000057220459</v>
      </c>
      <c r="AB1256">
        <v>307688</v>
      </c>
      <c r="AC1256">
        <v>0.43849998712539673</v>
      </c>
      <c r="AD1256">
        <v>307895</v>
      </c>
      <c r="AE1256">
        <v>0.38629999756813049</v>
      </c>
      <c r="AF1256">
        <v>307946</v>
      </c>
      <c r="AG1256">
        <v>0.36100000143051147</v>
      </c>
      <c r="AH1256">
        <v>307997</v>
      </c>
      <c r="AI1256">
        <v>0.49290001392364502</v>
      </c>
      <c r="AJ1256">
        <v>308048</v>
      </c>
    </row>
    <row r="1257" spans="1:36" x14ac:dyDescent="0.25">
      <c r="A1257" s="4">
        <v>7</v>
      </c>
      <c r="B1257">
        <v>24.4</v>
      </c>
      <c r="C1257">
        <v>0.48280000686645508</v>
      </c>
      <c r="D1257">
        <v>7.7299997210502625E-2</v>
      </c>
      <c r="E1257">
        <v>0.5656999945640564</v>
      </c>
      <c r="F1257">
        <v>366820</v>
      </c>
      <c r="G1257">
        <v>0.46020001173019409</v>
      </c>
      <c r="H1257">
        <v>366871</v>
      </c>
      <c r="I1257">
        <v>0.57910001277923584</v>
      </c>
      <c r="J1257">
        <v>366922</v>
      </c>
      <c r="K1257">
        <v>0.6492999792098999</v>
      </c>
      <c r="L1257">
        <v>366973</v>
      </c>
      <c r="M1257">
        <v>0.44789999723434448</v>
      </c>
      <c r="N1257">
        <v>367181</v>
      </c>
      <c r="O1257">
        <v>0.58459997177124023</v>
      </c>
      <c r="P1257">
        <v>367232</v>
      </c>
      <c r="Q1257">
        <v>0.48730000853538513</v>
      </c>
      <c r="R1257">
        <v>367283</v>
      </c>
      <c r="S1257">
        <v>0.45210000872612</v>
      </c>
      <c r="T1257">
        <v>367334</v>
      </c>
      <c r="U1257">
        <v>0.4203999936580658</v>
      </c>
      <c r="V1257">
        <v>367541</v>
      </c>
      <c r="W1257">
        <v>0.44539999961853027</v>
      </c>
      <c r="X1257">
        <v>367592</v>
      </c>
      <c r="Y1257">
        <v>0.50279998779296875</v>
      </c>
      <c r="Z1257">
        <v>367643</v>
      </c>
      <c r="AA1257">
        <v>0.44389998912811279</v>
      </c>
      <c r="AB1257">
        <v>367694</v>
      </c>
      <c r="AC1257">
        <v>0.4424000084400177</v>
      </c>
      <c r="AD1257">
        <v>367901</v>
      </c>
      <c r="AE1257">
        <v>0.38670000433921814</v>
      </c>
      <c r="AF1257">
        <v>367952</v>
      </c>
      <c r="AG1257">
        <v>0.36250001192092896</v>
      </c>
      <c r="AH1257">
        <v>368003</v>
      </c>
      <c r="AI1257">
        <v>0.49470001459121704</v>
      </c>
      <c r="AJ1257">
        <v>368054</v>
      </c>
    </row>
    <row r="1258" spans="1:36" x14ac:dyDescent="0.25">
      <c r="A1258" s="4">
        <v>8</v>
      </c>
      <c r="B1258">
        <v>24.4</v>
      </c>
      <c r="C1258">
        <v>0.48510000109672546</v>
      </c>
      <c r="D1258">
        <v>7.5599998235702515E-2</v>
      </c>
      <c r="E1258">
        <v>0.56790000200271606</v>
      </c>
      <c r="F1258">
        <v>426810</v>
      </c>
      <c r="G1258">
        <v>0.4650999903678894</v>
      </c>
      <c r="H1258">
        <v>426861</v>
      </c>
      <c r="I1258">
        <v>0.57719999551773071</v>
      </c>
      <c r="J1258">
        <v>426912</v>
      </c>
      <c r="K1258">
        <v>0.64509999752044678</v>
      </c>
      <c r="L1258">
        <v>426963</v>
      </c>
      <c r="M1258">
        <v>0.45010000467300415</v>
      </c>
      <c r="N1258">
        <v>427170</v>
      </c>
      <c r="O1258">
        <v>0.58509999513626099</v>
      </c>
      <c r="P1258">
        <v>427221</v>
      </c>
      <c r="Q1258">
        <v>0.49200001358985901</v>
      </c>
      <c r="R1258">
        <v>427272</v>
      </c>
      <c r="S1258">
        <v>0.45390000939369202</v>
      </c>
      <c r="T1258">
        <v>427323</v>
      </c>
      <c r="U1258">
        <v>0.42350000143051147</v>
      </c>
      <c r="V1258">
        <v>427530</v>
      </c>
      <c r="W1258">
        <v>0.44679999351501465</v>
      </c>
      <c r="X1258">
        <v>427581</v>
      </c>
      <c r="Y1258">
        <v>0.50520002841949463</v>
      </c>
      <c r="Z1258">
        <v>427632</v>
      </c>
      <c r="AA1258">
        <v>0.44909998774528503</v>
      </c>
      <c r="AB1258">
        <v>427683</v>
      </c>
      <c r="AC1258">
        <v>0.4512999951839447</v>
      </c>
      <c r="AD1258">
        <v>427890</v>
      </c>
      <c r="AE1258">
        <v>0.3871999979019165</v>
      </c>
      <c r="AF1258">
        <v>427941</v>
      </c>
      <c r="AG1258">
        <v>0.36539998650550842</v>
      </c>
      <c r="AH1258">
        <v>427992</v>
      </c>
      <c r="AI1258">
        <v>0.49709999561309814</v>
      </c>
      <c r="AJ1258">
        <v>428043</v>
      </c>
    </row>
    <row r="1259" spans="1:36" x14ac:dyDescent="0.25">
      <c r="A1259" s="4">
        <v>9</v>
      </c>
      <c r="B1259">
        <v>24.4</v>
      </c>
      <c r="C1259">
        <v>0.48570001125335693</v>
      </c>
      <c r="D1259">
        <v>7.4100002646446228E-2</v>
      </c>
      <c r="E1259">
        <v>0.57499998807907104</v>
      </c>
      <c r="F1259">
        <v>486819</v>
      </c>
      <c r="G1259">
        <v>0.47110000252723694</v>
      </c>
      <c r="H1259">
        <v>486870</v>
      </c>
      <c r="I1259">
        <v>0.57370001077651978</v>
      </c>
      <c r="J1259">
        <v>486921</v>
      </c>
      <c r="K1259">
        <v>0.63440001010894775</v>
      </c>
      <c r="L1259">
        <v>486972</v>
      </c>
      <c r="M1259">
        <v>0.44920000433921814</v>
      </c>
      <c r="N1259">
        <v>487179</v>
      </c>
      <c r="O1259">
        <v>0.58609998226165771</v>
      </c>
      <c r="P1259">
        <v>487230</v>
      </c>
      <c r="Q1259">
        <v>0.49639999866485596</v>
      </c>
      <c r="R1259">
        <v>487281</v>
      </c>
      <c r="S1259">
        <v>0.4544999897480011</v>
      </c>
      <c r="T1259">
        <v>487332</v>
      </c>
      <c r="U1259">
        <v>0.42309999465942383</v>
      </c>
      <c r="V1259">
        <v>487539</v>
      </c>
      <c r="W1259">
        <v>0.45249998569488525</v>
      </c>
      <c r="X1259">
        <v>487590</v>
      </c>
      <c r="Y1259">
        <v>0.50370001792907715</v>
      </c>
      <c r="Z1259">
        <v>487641</v>
      </c>
      <c r="AA1259">
        <v>0.44999998807907104</v>
      </c>
      <c r="AB1259">
        <v>487692</v>
      </c>
      <c r="AC1259">
        <v>0.44740000367164612</v>
      </c>
      <c r="AD1259">
        <v>487899</v>
      </c>
      <c r="AE1259">
        <v>0.38929998874664307</v>
      </c>
      <c r="AF1259">
        <v>487950</v>
      </c>
      <c r="AG1259">
        <v>0.36579999327659607</v>
      </c>
      <c r="AH1259">
        <v>488001</v>
      </c>
      <c r="AI1259">
        <v>0.4984000027179718</v>
      </c>
      <c r="AJ1259">
        <v>488052</v>
      </c>
    </row>
    <row r="1260" spans="1:36" x14ac:dyDescent="0.25">
      <c r="A1260" s="4">
        <v>10</v>
      </c>
      <c r="B1260">
        <v>24.3</v>
      </c>
      <c r="C1260">
        <v>0.48789998888969421</v>
      </c>
      <c r="D1260">
        <v>7.680000364780426E-2</v>
      </c>
      <c r="E1260">
        <v>0.57730001211166382</v>
      </c>
      <c r="F1260">
        <v>546815</v>
      </c>
      <c r="G1260">
        <v>0.47920000553131104</v>
      </c>
      <c r="H1260">
        <v>546866</v>
      </c>
      <c r="I1260">
        <v>0.57969999313354492</v>
      </c>
      <c r="J1260">
        <v>546917</v>
      </c>
      <c r="K1260">
        <v>0.64630001783370972</v>
      </c>
      <c r="L1260">
        <v>546968</v>
      </c>
      <c r="M1260">
        <v>0.4505000114440918</v>
      </c>
      <c r="N1260">
        <v>547175</v>
      </c>
      <c r="O1260">
        <v>0.58890002965927124</v>
      </c>
      <c r="P1260">
        <v>547226</v>
      </c>
      <c r="Q1260">
        <v>0.49810001254081726</v>
      </c>
      <c r="R1260">
        <v>547277</v>
      </c>
      <c r="S1260">
        <v>0.4528999924659729</v>
      </c>
      <c r="T1260">
        <v>547328</v>
      </c>
      <c r="U1260">
        <v>0.42379999160766602</v>
      </c>
      <c r="V1260">
        <v>547535</v>
      </c>
      <c r="W1260">
        <v>0.45890000462532043</v>
      </c>
      <c r="X1260">
        <v>547586</v>
      </c>
      <c r="Y1260">
        <v>0.50139999389648438</v>
      </c>
      <c r="Z1260">
        <v>547637</v>
      </c>
      <c r="AA1260">
        <v>0.44990000128746033</v>
      </c>
      <c r="AB1260">
        <v>547688</v>
      </c>
      <c r="AC1260">
        <v>0.44459998607635498</v>
      </c>
      <c r="AD1260">
        <v>547895</v>
      </c>
      <c r="AE1260">
        <v>0.38659998774528503</v>
      </c>
      <c r="AF1260">
        <v>547946</v>
      </c>
      <c r="AG1260">
        <v>0.36570000648498535</v>
      </c>
      <c r="AH1260">
        <v>547997</v>
      </c>
      <c r="AI1260">
        <v>0.5031999945640564</v>
      </c>
      <c r="AJ1260">
        <v>548048</v>
      </c>
    </row>
    <row r="1261" spans="1:36" x14ac:dyDescent="0.25">
      <c r="A1261" s="4">
        <v>11</v>
      </c>
      <c r="B1261">
        <v>24.4</v>
      </c>
      <c r="C1261">
        <v>0.49180001020431519</v>
      </c>
      <c r="D1261">
        <v>7.6700001955032349E-2</v>
      </c>
      <c r="E1261">
        <v>0.5965999960899353</v>
      </c>
      <c r="F1261">
        <v>606827</v>
      </c>
      <c r="G1261">
        <v>0.48249998688697815</v>
      </c>
      <c r="H1261">
        <v>606878</v>
      </c>
      <c r="I1261">
        <v>0.57870000600814819</v>
      </c>
      <c r="J1261">
        <v>606929</v>
      </c>
      <c r="K1261">
        <v>0.64300000667572021</v>
      </c>
      <c r="L1261">
        <v>606980</v>
      </c>
      <c r="M1261">
        <v>0.4544999897480011</v>
      </c>
      <c r="N1261">
        <v>607187</v>
      </c>
      <c r="O1261">
        <v>0.58710002899169922</v>
      </c>
      <c r="P1261">
        <v>607238</v>
      </c>
      <c r="Q1261">
        <v>0.50180000066757202</v>
      </c>
      <c r="R1261">
        <v>607289</v>
      </c>
      <c r="S1261">
        <v>0.4578000009059906</v>
      </c>
      <c r="T1261">
        <v>607340</v>
      </c>
      <c r="U1261">
        <v>0.42669999599456787</v>
      </c>
      <c r="V1261">
        <v>607547</v>
      </c>
      <c r="W1261">
        <v>0.46520000696182251</v>
      </c>
      <c r="X1261">
        <v>607598</v>
      </c>
      <c r="Y1261">
        <v>0.50429999828338623</v>
      </c>
      <c r="Z1261">
        <v>607649</v>
      </c>
      <c r="AA1261">
        <v>0.44980001449584961</v>
      </c>
      <c r="AB1261">
        <v>607700</v>
      </c>
      <c r="AC1261">
        <v>0.44859999418258667</v>
      </c>
      <c r="AD1261">
        <v>607907</v>
      </c>
      <c r="AE1261">
        <v>0.38940000534057617</v>
      </c>
      <c r="AF1261">
        <v>607958</v>
      </c>
      <c r="AG1261">
        <v>0.3677000105381012</v>
      </c>
      <c r="AH1261">
        <v>608009</v>
      </c>
      <c r="AI1261">
        <v>0.51490002870559692</v>
      </c>
      <c r="AJ1261">
        <v>608060</v>
      </c>
    </row>
    <row r="1262" spans="1:36" x14ac:dyDescent="0.25">
      <c r="A1262" s="4">
        <v>12</v>
      </c>
      <c r="B1262">
        <v>24.4</v>
      </c>
      <c r="C1262">
        <v>0.49200001358985901</v>
      </c>
      <c r="D1262">
        <v>7.4100002646446228E-2</v>
      </c>
      <c r="E1262">
        <v>0.59960001707077026</v>
      </c>
      <c r="F1262">
        <v>666835</v>
      </c>
      <c r="G1262">
        <v>0.4846000075340271</v>
      </c>
      <c r="H1262">
        <v>666886</v>
      </c>
      <c r="I1262">
        <v>0.57380002737045288</v>
      </c>
      <c r="J1262">
        <v>666937</v>
      </c>
      <c r="K1262">
        <v>0.63440001010894775</v>
      </c>
      <c r="L1262">
        <v>666988</v>
      </c>
      <c r="M1262">
        <v>0.45699998736381531</v>
      </c>
      <c r="N1262">
        <v>667195</v>
      </c>
      <c r="O1262">
        <v>0.58279997110366821</v>
      </c>
      <c r="P1262">
        <v>667246</v>
      </c>
      <c r="Q1262">
        <v>0.50529998540878296</v>
      </c>
      <c r="R1262">
        <v>667297</v>
      </c>
      <c r="S1262">
        <v>0.45969998836517334</v>
      </c>
      <c r="T1262">
        <v>667348</v>
      </c>
      <c r="U1262">
        <v>0.42899999022483826</v>
      </c>
      <c r="V1262">
        <v>667555</v>
      </c>
      <c r="W1262">
        <v>0.46959999203681946</v>
      </c>
      <c r="X1262">
        <v>667606</v>
      </c>
      <c r="Y1262">
        <v>0.50690001249313354</v>
      </c>
      <c r="Z1262">
        <v>667657</v>
      </c>
      <c r="AA1262">
        <v>0.45309999585151672</v>
      </c>
      <c r="AB1262">
        <v>667708</v>
      </c>
      <c r="AC1262">
        <v>0.4512999951839447</v>
      </c>
      <c r="AD1262">
        <v>667915</v>
      </c>
      <c r="AE1262">
        <v>0.38980001211166382</v>
      </c>
      <c r="AF1262">
        <v>667966</v>
      </c>
      <c r="AG1262">
        <v>0.37110000848770142</v>
      </c>
      <c r="AH1262">
        <v>668017</v>
      </c>
      <c r="AI1262">
        <v>0.50429999828338623</v>
      </c>
      <c r="AJ1262">
        <v>668068</v>
      </c>
    </row>
    <row r="1263" spans="1:36" x14ac:dyDescent="0.25">
      <c r="A1263" s="4">
        <v>13</v>
      </c>
      <c r="B1263">
        <v>24.4</v>
      </c>
      <c r="C1263">
        <v>0.49320000410079956</v>
      </c>
      <c r="D1263">
        <v>7.1999996900558472E-2</v>
      </c>
      <c r="E1263">
        <v>0.60110002756118774</v>
      </c>
      <c r="F1263">
        <v>726829</v>
      </c>
      <c r="G1263">
        <v>0.48629999160766602</v>
      </c>
      <c r="H1263">
        <v>726880</v>
      </c>
      <c r="I1263">
        <v>0.56610000133514404</v>
      </c>
      <c r="J1263">
        <v>726931</v>
      </c>
      <c r="K1263">
        <v>0.62910002470016479</v>
      </c>
      <c r="L1263">
        <v>726982</v>
      </c>
      <c r="M1263">
        <v>0.45879998803138733</v>
      </c>
      <c r="N1263">
        <v>727189</v>
      </c>
      <c r="O1263">
        <v>0.58130002021789551</v>
      </c>
      <c r="P1263">
        <v>727240</v>
      </c>
      <c r="Q1263">
        <v>0.5065000057220459</v>
      </c>
      <c r="R1263">
        <v>727291</v>
      </c>
      <c r="S1263">
        <v>0.46320000290870667</v>
      </c>
      <c r="T1263">
        <v>727342</v>
      </c>
      <c r="U1263">
        <v>0.4325999915599823</v>
      </c>
      <c r="V1263">
        <v>727549</v>
      </c>
      <c r="W1263">
        <v>0.47659999132156372</v>
      </c>
      <c r="X1263">
        <v>727600</v>
      </c>
      <c r="Y1263">
        <v>0.51080000400543213</v>
      </c>
      <c r="Z1263">
        <v>727651</v>
      </c>
      <c r="AA1263">
        <v>0.45329999923706055</v>
      </c>
      <c r="AB1263">
        <v>727702</v>
      </c>
      <c r="AC1263">
        <v>0.45530000329017639</v>
      </c>
      <c r="AD1263">
        <v>727909</v>
      </c>
      <c r="AE1263">
        <v>0.38929998874664307</v>
      </c>
      <c r="AF1263">
        <v>727960</v>
      </c>
      <c r="AG1263">
        <v>0.37459999322891235</v>
      </c>
      <c r="AH1263">
        <v>728011</v>
      </c>
      <c r="AI1263">
        <v>0.5055999755859375</v>
      </c>
      <c r="AJ1263">
        <v>728062</v>
      </c>
    </row>
    <row r="1264" spans="1:36" x14ac:dyDescent="0.25">
      <c r="A1264" s="4">
        <v>14</v>
      </c>
      <c r="B1264">
        <v>24.4</v>
      </c>
      <c r="C1264">
        <v>0.4950999915599823</v>
      </c>
      <c r="D1264">
        <v>7.1199998259544373E-2</v>
      </c>
      <c r="E1264">
        <v>0.60240000486373901</v>
      </c>
      <c r="F1264">
        <v>786822</v>
      </c>
      <c r="G1264">
        <v>0.48960000276565552</v>
      </c>
      <c r="H1264">
        <v>786873</v>
      </c>
      <c r="I1264">
        <v>0.56360000371932983</v>
      </c>
      <c r="J1264">
        <v>786924</v>
      </c>
      <c r="K1264">
        <v>0.62959998846054077</v>
      </c>
      <c r="L1264">
        <v>786975</v>
      </c>
      <c r="M1264">
        <v>0.46059998869895935</v>
      </c>
      <c r="N1264">
        <v>787182</v>
      </c>
      <c r="O1264">
        <v>0.57889997959136963</v>
      </c>
      <c r="P1264">
        <v>787233</v>
      </c>
      <c r="Q1264">
        <v>0.50709998607635498</v>
      </c>
      <c r="R1264">
        <v>787284</v>
      </c>
      <c r="S1264">
        <v>0.46570000052452087</v>
      </c>
      <c r="T1264">
        <v>787335</v>
      </c>
      <c r="U1264">
        <v>0.4357999861240387</v>
      </c>
      <c r="V1264">
        <v>787542</v>
      </c>
      <c r="W1264">
        <v>0.48559999465942383</v>
      </c>
      <c r="X1264">
        <v>787593</v>
      </c>
      <c r="Y1264">
        <v>0.51440000534057617</v>
      </c>
      <c r="Z1264">
        <v>787644</v>
      </c>
      <c r="AA1264">
        <v>0.45649999380111694</v>
      </c>
      <c r="AB1264">
        <v>787695</v>
      </c>
      <c r="AC1264">
        <v>0.45399999618530273</v>
      </c>
      <c r="AD1264">
        <v>787902</v>
      </c>
      <c r="AE1264">
        <v>0.39050000905990601</v>
      </c>
      <c r="AF1264">
        <v>787953</v>
      </c>
      <c r="AG1264">
        <v>0.37610000371932983</v>
      </c>
      <c r="AH1264">
        <v>788004</v>
      </c>
      <c r="AI1264">
        <v>0.51109999418258667</v>
      </c>
      <c r="AJ1264">
        <v>788055</v>
      </c>
    </row>
    <row r="1265" spans="1:36" x14ac:dyDescent="0.25">
      <c r="A1265" s="4">
        <v>15</v>
      </c>
      <c r="B1265">
        <v>24.3</v>
      </c>
      <c r="C1265">
        <v>0.49660000205039978</v>
      </c>
      <c r="D1265">
        <v>7.0299997925758362E-2</v>
      </c>
      <c r="E1265">
        <v>0.60159999132156372</v>
      </c>
      <c r="F1265">
        <v>846825</v>
      </c>
      <c r="G1265">
        <v>0.49430000782012939</v>
      </c>
      <c r="H1265">
        <v>846876</v>
      </c>
      <c r="I1265">
        <v>0.56300002336502075</v>
      </c>
      <c r="J1265">
        <v>846927</v>
      </c>
      <c r="K1265">
        <v>0.63169997930526733</v>
      </c>
      <c r="L1265">
        <v>846978</v>
      </c>
      <c r="M1265">
        <v>0.4627000093460083</v>
      </c>
      <c r="N1265">
        <v>847185</v>
      </c>
      <c r="O1265">
        <v>0.57779997587203979</v>
      </c>
      <c r="P1265">
        <v>847236</v>
      </c>
      <c r="Q1265">
        <v>0.51289999485015869</v>
      </c>
      <c r="R1265">
        <v>847287</v>
      </c>
      <c r="S1265">
        <v>0.46900001168251038</v>
      </c>
      <c r="T1265">
        <v>847338</v>
      </c>
      <c r="U1265">
        <v>0.43509998917579651</v>
      </c>
      <c r="V1265">
        <v>847545</v>
      </c>
      <c r="W1265">
        <v>0.49230000376701355</v>
      </c>
      <c r="X1265">
        <v>847596</v>
      </c>
      <c r="Y1265">
        <v>0.51690000295639038</v>
      </c>
      <c r="Z1265">
        <v>847647</v>
      </c>
      <c r="AA1265">
        <v>0.4595000147819519</v>
      </c>
      <c r="AB1265">
        <v>847698</v>
      </c>
      <c r="AC1265">
        <v>0.45879998803138733</v>
      </c>
      <c r="AD1265">
        <v>847905</v>
      </c>
      <c r="AE1265">
        <v>0.39350000023841858</v>
      </c>
      <c r="AF1265">
        <v>847956</v>
      </c>
      <c r="AG1265">
        <v>0.37770000100135803</v>
      </c>
      <c r="AH1265">
        <v>848007</v>
      </c>
      <c r="AI1265">
        <v>0.49869999289512634</v>
      </c>
      <c r="AJ1265">
        <v>848058</v>
      </c>
    </row>
    <row r="1266" spans="1:36" x14ac:dyDescent="0.25">
      <c r="A1266" s="4">
        <v>16</v>
      </c>
      <c r="B1266">
        <v>24.3</v>
      </c>
      <c r="C1266">
        <v>0.5</v>
      </c>
      <c r="D1266">
        <v>7.2400003671646118E-2</v>
      </c>
      <c r="E1266">
        <v>0.60799998044967651</v>
      </c>
      <c r="F1266">
        <v>906827</v>
      </c>
      <c r="G1266">
        <v>0.50419998168945313</v>
      </c>
      <c r="H1266">
        <v>906878</v>
      </c>
      <c r="I1266">
        <v>0.56959998607635498</v>
      </c>
      <c r="J1266">
        <v>906929</v>
      </c>
      <c r="K1266">
        <v>0.63789999485015869</v>
      </c>
      <c r="L1266">
        <v>906980</v>
      </c>
      <c r="M1266">
        <v>0.46489998698234558</v>
      </c>
      <c r="N1266">
        <v>907187</v>
      </c>
      <c r="O1266">
        <v>0.58240002393722534</v>
      </c>
      <c r="P1266">
        <v>907238</v>
      </c>
      <c r="Q1266">
        <v>0.51230001449584961</v>
      </c>
      <c r="R1266">
        <v>907289</v>
      </c>
      <c r="S1266">
        <v>0.47119998931884766</v>
      </c>
      <c r="T1266">
        <v>907340</v>
      </c>
      <c r="U1266">
        <v>0.4375</v>
      </c>
      <c r="V1266">
        <v>907547</v>
      </c>
      <c r="W1266">
        <v>0.49880000948905945</v>
      </c>
      <c r="X1266">
        <v>907598</v>
      </c>
      <c r="Y1266">
        <v>0.51789999008178711</v>
      </c>
      <c r="Z1266">
        <v>907649</v>
      </c>
      <c r="AA1266">
        <v>0.45809999108314514</v>
      </c>
      <c r="AB1266">
        <v>907700</v>
      </c>
      <c r="AC1266">
        <v>0.46059998869895935</v>
      </c>
      <c r="AD1266">
        <v>907907</v>
      </c>
      <c r="AE1266">
        <v>0.39340001344680786</v>
      </c>
      <c r="AF1266">
        <v>907958</v>
      </c>
      <c r="AG1266">
        <v>0.37709999084472656</v>
      </c>
      <c r="AH1266">
        <v>908009</v>
      </c>
      <c r="AI1266">
        <v>0.5055999755859375</v>
      </c>
      <c r="AJ1266">
        <v>908060</v>
      </c>
    </row>
    <row r="1267" spans="1:36" x14ac:dyDescent="0.25">
      <c r="A1267" s="4">
        <v>17</v>
      </c>
      <c r="B1267">
        <v>24.4</v>
      </c>
      <c r="C1267">
        <v>0.5031999945640564</v>
      </c>
      <c r="D1267">
        <v>7.1400001645088196E-2</v>
      </c>
      <c r="E1267">
        <v>0.61140000820159912</v>
      </c>
      <c r="F1267">
        <v>966845</v>
      </c>
      <c r="G1267">
        <v>0.50910001993179321</v>
      </c>
      <c r="H1267">
        <v>966896</v>
      </c>
      <c r="I1267">
        <v>0.56660002470016479</v>
      </c>
      <c r="J1267">
        <v>966947</v>
      </c>
      <c r="K1267">
        <v>0.63739997148513794</v>
      </c>
      <c r="L1267">
        <v>966998</v>
      </c>
      <c r="M1267">
        <v>0.46919998526573181</v>
      </c>
      <c r="N1267">
        <v>967205</v>
      </c>
      <c r="O1267">
        <v>0.58420002460479736</v>
      </c>
      <c r="P1267">
        <v>967256</v>
      </c>
      <c r="Q1267">
        <v>0.51399999856948853</v>
      </c>
      <c r="R1267">
        <v>967307</v>
      </c>
      <c r="S1267">
        <v>0.47729998826980591</v>
      </c>
      <c r="T1267">
        <v>967358</v>
      </c>
      <c r="U1267">
        <v>0.44010001420974731</v>
      </c>
      <c r="V1267">
        <v>967565</v>
      </c>
      <c r="W1267">
        <v>0.50419998168945313</v>
      </c>
      <c r="X1267">
        <v>967616</v>
      </c>
      <c r="Y1267">
        <v>0.52240002155303955</v>
      </c>
      <c r="Z1267">
        <v>967667</v>
      </c>
      <c r="AA1267">
        <v>0.46149998903274536</v>
      </c>
      <c r="AB1267">
        <v>967718</v>
      </c>
      <c r="AC1267">
        <v>0.46219998598098755</v>
      </c>
      <c r="AD1267">
        <v>967925</v>
      </c>
      <c r="AE1267">
        <v>0.39629998803138733</v>
      </c>
      <c r="AF1267">
        <v>967976</v>
      </c>
      <c r="AG1267">
        <v>0.38130000233650208</v>
      </c>
      <c r="AH1267">
        <v>968027</v>
      </c>
      <c r="AI1267">
        <v>0.51370000839233398</v>
      </c>
      <c r="AJ1267">
        <v>968078</v>
      </c>
    </row>
    <row r="1268" spans="1:36" x14ac:dyDescent="0.25">
      <c r="A1268" s="4">
        <v>18</v>
      </c>
      <c r="B1268">
        <v>24.4</v>
      </c>
      <c r="C1268">
        <v>0.50520002841949463</v>
      </c>
      <c r="D1268">
        <v>7.1099996566772461E-2</v>
      </c>
      <c r="E1268">
        <v>0.61680001020431519</v>
      </c>
      <c r="F1268">
        <v>1026834</v>
      </c>
      <c r="G1268">
        <v>0.51230001449584961</v>
      </c>
      <c r="H1268">
        <v>1026885</v>
      </c>
      <c r="I1268">
        <v>0.56400001049041748</v>
      </c>
      <c r="J1268">
        <v>1026936</v>
      </c>
      <c r="K1268">
        <v>0.63739997148513794</v>
      </c>
      <c r="L1268">
        <v>1026987</v>
      </c>
      <c r="M1268">
        <v>0.47099998593330383</v>
      </c>
      <c r="N1268">
        <v>1027194</v>
      </c>
      <c r="O1268">
        <v>0.58670002222061157</v>
      </c>
      <c r="P1268">
        <v>1027245</v>
      </c>
      <c r="Q1268">
        <v>0.517799973487854</v>
      </c>
      <c r="R1268">
        <v>1027296</v>
      </c>
      <c r="S1268">
        <v>0.48050001263618469</v>
      </c>
      <c r="T1268">
        <v>1027347</v>
      </c>
      <c r="U1268">
        <v>0.44350001215934753</v>
      </c>
      <c r="V1268">
        <v>1027554</v>
      </c>
      <c r="W1268">
        <v>0.50629997253417969</v>
      </c>
      <c r="X1268">
        <v>1027605</v>
      </c>
      <c r="Y1268">
        <v>0.52799999713897705</v>
      </c>
      <c r="Z1268">
        <v>1027656</v>
      </c>
      <c r="AA1268">
        <v>0.46470001339912415</v>
      </c>
      <c r="AB1268">
        <v>1027707</v>
      </c>
      <c r="AC1268">
        <v>0.46250000596046448</v>
      </c>
      <c r="AD1268">
        <v>1027914</v>
      </c>
      <c r="AE1268">
        <v>0.39899998903274536</v>
      </c>
      <c r="AF1268">
        <v>1027965</v>
      </c>
      <c r="AG1268">
        <v>0.38400000333786011</v>
      </c>
      <c r="AH1268">
        <v>1028016</v>
      </c>
      <c r="AI1268">
        <v>0.508899986743927</v>
      </c>
      <c r="AJ1268">
        <v>1028067</v>
      </c>
    </row>
    <row r="1269" spans="1:36" x14ac:dyDescent="0.25">
      <c r="A1269" s="4">
        <v>19</v>
      </c>
      <c r="B1269">
        <v>24.4</v>
      </c>
      <c r="C1269">
        <v>0.50639998912811279</v>
      </c>
      <c r="D1269">
        <v>6.8800002336502075E-2</v>
      </c>
      <c r="E1269">
        <v>0.61799997091293335</v>
      </c>
      <c r="F1269">
        <v>1086841</v>
      </c>
      <c r="G1269">
        <v>0.51429998874664307</v>
      </c>
      <c r="H1269">
        <v>1086892</v>
      </c>
      <c r="I1269">
        <v>0.56000000238418579</v>
      </c>
      <c r="J1269">
        <v>1086943</v>
      </c>
      <c r="K1269">
        <v>0.62709999084472656</v>
      </c>
      <c r="L1269">
        <v>1086994</v>
      </c>
      <c r="M1269">
        <v>0.47339999675750732</v>
      </c>
      <c r="N1269">
        <v>1087201</v>
      </c>
      <c r="O1269">
        <v>0.58799999952316284</v>
      </c>
      <c r="P1269">
        <v>1087252</v>
      </c>
      <c r="Q1269">
        <v>0.51749998331069946</v>
      </c>
      <c r="R1269">
        <v>1087303</v>
      </c>
      <c r="S1269">
        <v>0.48469999432563782</v>
      </c>
      <c r="T1269">
        <v>1087354</v>
      </c>
      <c r="U1269">
        <v>0.44679999351501465</v>
      </c>
      <c r="V1269">
        <v>1087561</v>
      </c>
      <c r="W1269">
        <v>0.50749999284744263</v>
      </c>
      <c r="X1269">
        <v>1087612</v>
      </c>
      <c r="Y1269">
        <v>0.53210002183914185</v>
      </c>
      <c r="Z1269">
        <v>1087663</v>
      </c>
      <c r="AA1269">
        <v>0.46360000967979431</v>
      </c>
      <c r="AB1269">
        <v>1087714</v>
      </c>
      <c r="AC1269">
        <v>0.46500000357627869</v>
      </c>
      <c r="AD1269">
        <v>1087921</v>
      </c>
      <c r="AE1269">
        <v>0.4034000039100647</v>
      </c>
      <c r="AF1269">
        <v>1087972</v>
      </c>
      <c r="AG1269">
        <v>0.38690000772476196</v>
      </c>
      <c r="AH1269">
        <v>1088023</v>
      </c>
      <c r="AI1269">
        <v>0.51389998197555542</v>
      </c>
      <c r="AJ1269">
        <v>1088074</v>
      </c>
    </row>
    <row r="1270" spans="1:36" x14ac:dyDescent="0.25">
      <c r="A1270" s="4">
        <v>20</v>
      </c>
      <c r="B1270">
        <v>24.3</v>
      </c>
      <c r="C1270">
        <v>0.50849997997283936</v>
      </c>
      <c r="D1270">
        <v>6.7000001668930054E-2</v>
      </c>
      <c r="E1270">
        <v>0.61650002002716064</v>
      </c>
      <c r="F1270">
        <v>1146845</v>
      </c>
      <c r="G1270">
        <v>0.51359999179840088</v>
      </c>
      <c r="H1270">
        <v>1146896</v>
      </c>
      <c r="I1270">
        <v>0.55479997396469116</v>
      </c>
      <c r="J1270">
        <v>1146947</v>
      </c>
      <c r="K1270">
        <v>0.62589997053146362</v>
      </c>
      <c r="L1270">
        <v>1146998</v>
      </c>
      <c r="M1270">
        <v>0.47679999470710754</v>
      </c>
      <c r="N1270">
        <v>1147205</v>
      </c>
      <c r="O1270">
        <v>0.59109997749328613</v>
      </c>
      <c r="P1270">
        <v>1147256</v>
      </c>
      <c r="Q1270">
        <v>0.52009999752044678</v>
      </c>
      <c r="R1270">
        <v>1147307</v>
      </c>
      <c r="S1270">
        <v>0.49090000987052917</v>
      </c>
      <c r="T1270">
        <v>1147358</v>
      </c>
      <c r="U1270">
        <v>0.45440000295639038</v>
      </c>
      <c r="V1270">
        <v>1147565</v>
      </c>
      <c r="W1270">
        <v>0.51020002365112305</v>
      </c>
      <c r="X1270">
        <v>1147616</v>
      </c>
      <c r="Y1270">
        <v>0.53869998455047607</v>
      </c>
      <c r="Z1270">
        <v>1147667</v>
      </c>
      <c r="AA1270">
        <v>0.46619999408721924</v>
      </c>
      <c r="AB1270">
        <v>1147718</v>
      </c>
      <c r="AC1270">
        <v>0.46610000729560852</v>
      </c>
      <c r="AD1270">
        <v>1147925</v>
      </c>
      <c r="AE1270">
        <v>0.40729999542236328</v>
      </c>
      <c r="AF1270">
        <v>1147976</v>
      </c>
      <c r="AG1270">
        <v>0.39089998602867126</v>
      </c>
      <c r="AH1270">
        <v>1148027</v>
      </c>
      <c r="AI1270">
        <v>0.51270002126693726</v>
      </c>
      <c r="AJ1270">
        <v>1148078</v>
      </c>
    </row>
    <row r="1271" spans="1:36" x14ac:dyDescent="0.25">
      <c r="A1271" s="4">
        <v>21</v>
      </c>
      <c r="B1271">
        <v>24.4</v>
      </c>
      <c r="C1271">
        <v>0.51289999485015869</v>
      </c>
      <c r="D1271">
        <v>6.6100001335144043E-2</v>
      </c>
      <c r="E1271">
        <v>0.62070000171661377</v>
      </c>
      <c r="F1271">
        <v>1206835</v>
      </c>
      <c r="G1271">
        <v>0.51440000534057617</v>
      </c>
      <c r="H1271">
        <v>1206886</v>
      </c>
      <c r="I1271">
        <v>0.55440002679824829</v>
      </c>
      <c r="J1271">
        <v>1206937</v>
      </c>
      <c r="K1271">
        <v>0.62379997968673706</v>
      </c>
      <c r="L1271">
        <v>1206988</v>
      </c>
      <c r="M1271">
        <v>0.48019999265670776</v>
      </c>
      <c r="N1271">
        <v>1207195</v>
      </c>
      <c r="O1271">
        <v>0.59469997882843018</v>
      </c>
      <c r="P1271">
        <v>1207246</v>
      </c>
      <c r="Q1271">
        <v>0.52139997482299805</v>
      </c>
      <c r="R1271">
        <v>1207297</v>
      </c>
      <c r="S1271">
        <v>0.49360001087188721</v>
      </c>
      <c r="T1271">
        <v>1207348</v>
      </c>
      <c r="U1271">
        <v>0.45600000023841858</v>
      </c>
      <c r="V1271">
        <v>1207555</v>
      </c>
      <c r="W1271">
        <v>0.51469999551773071</v>
      </c>
      <c r="X1271">
        <v>1207606</v>
      </c>
      <c r="Y1271">
        <v>0.54030001163482666</v>
      </c>
      <c r="Z1271">
        <v>1207657</v>
      </c>
      <c r="AA1271">
        <v>0.46759998798370361</v>
      </c>
      <c r="AB1271">
        <v>1207708</v>
      </c>
      <c r="AC1271">
        <v>0.46849998831748962</v>
      </c>
      <c r="AD1271">
        <v>1207915</v>
      </c>
      <c r="AE1271">
        <v>0.41690000891685486</v>
      </c>
      <c r="AF1271">
        <v>1207966</v>
      </c>
      <c r="AG1271">
        <v>0.39590001106262207</v>
      </c>
      <c r="AH1271">
        <v>1208017</v>
      </c>
      <c r="AI1271">
        <v>0.54240000247955322</v>
      </c>
      <c r="AJ1271">
        <v>1208068</v>
      </c>
    </row>
    <row r="1272" spans="1:36" x14ac:dyDescent="0.25">
      <c r="A1272" s="4">
        <v>22</v>
      </c>
      <c r="B1272">
        <v>24.4</v>
      </c>
      <c r="C1272">
        <v>0.51819998025894165</v>
      </c>
      <c r="D1272">
        <v>6.6200003027915955E-2</v>
      </c>
      <c r="E1272">
        <v>0.6283000111579895</v>
      </c>
      <c r="F1272">
        <v>1266841</v>
      </c>
      <c r="G1272">
        <v>0.5242999792098999</v>
      </c>
      <c r="H1272">
        <v>1266892</v>
      </c>
      <c r="I1272">
        <v>0.55909997224807739</v>
      </c>
      <c r="J1272">
        <v>1266943</v>
      </c>
      <c r="K1272">
        <v>0.63129997253417969</v>
      </c>
      <c r="L1272">
        <v>1266994</v>
      </c>
      <c r="M1272">
        <v>0.48159998655319214</v>
      </c>
      <c r="N1272">
        <v>1267201</v>
      </c>
      <c r="O1272">
        <v>0.59350001811981201</v>
      </c>
      <c r="P1272">
        <v>1267252</v>
      </c>
      <c r="Q1272">
        <v>0.52209997177124023</v>
      </c>
      <c r="R1272">
        <v>1267303</v>
      </c>
      <c r="S1272">
        <v>0.49930000305175781</v>
      </c>
      <c r="T1272">
        <v>1267354</v>
      </c>
      <c r="U1272">
        <v>0.45960000157356262</v>
      </c>
      <c r="V1272">
        <v>1267561</v>
      </c>
      <c r="W1272">
        <v>0.52170002460479736</v>
      </c>
      <c r="X1272">
        <v>1267612</v>
      </c>
      <c r="Y1272">
        <v>0.54309999942779541</v>
      </c>
      <c r="Z1272">
        <v>1267663</v>
      </c>
      <c r="AA1272">
        <v>0.47450000047683716</v>
      </c>
      <c r="AB1272">
        <v>1267714</v>
      </c>
      <c r="AC1272">
        <v>0.47440001368522644</v>
      </c>
      <c r="AD1272">
        <v>1267921</v>
      </c>
      <c r="AE1272">
        <v>0.42419999837875366</v>
      </c>
      <c r="AF1272">
        <v>1267972</v>
      </c>
      <c r="AG1272">
        <v>0.40090000629425049</v>
      </c>
      <c r="AH1272">
        <v>1268023</v>
      </c>
      <c r="AI1272">
        <v>0.55400002002716064</v>
      </c>
      <c r="AJ1272">
        <v>1268074</v>
      </c>
    </row>
    <row r="1273" spans="1:36" x14ac:dyDescent="0.25">
      <c r="A1273" s="4">
        <v>23</v>
      </c>
      <c r="B1273">
        <v>24.4</v>
      </c>
      <c r="C1273">
        <v>0.52259999513626099</v>
      </c>
      <c r="D1273">
        <v>6.6500000655651093E-2</v>
      </c>
      <c r="E1273">
        <v>0.63569998741149902</v>
      </c>
      <c r="F1273">
        <v>1326830</v>
      </c>
      <c r="G1273">
        <v>0.52939999103546143</v>
      </c>
      <c r="H1273">
        <v>1326881</v>
      </c>
      <c r="I1273">
        <v>0.56019997596740723</v>
      </c>
      <c r="J1273">
        <v>1326932</v>
      </c>
      <c r="K1273">
        <v>0.63980001211166382</v>
      </c>
      <c r="L1273">
        <v>1326983</v>
      </c>
      <c r="M1273">
        <v>0.48739999532699585</v>
      </c>
      <c r="N1273">
        <v>1327189</v>
      </c>
      <c r="O1273">
        <v>0.59619998931884766</v>
      </c>
      <c r="P1273">
        <v>1327240</v>
      </c>
      <c r="Q1273">
        <v>0.52380001544952393</v>
      </c>
      <c r="R1273">
        <v>1327291</v>
      </c>
      <c r="S1273">
        <v>0.50550001859664917</v>
      </c>
      <c r="T1273">
        <v>1327342</v>
      </c>
      <c r="U1273">
        <v>0.4666999876499176</v>
      </c>
      <c r="V1273">
        <v>1327549</v>
      </c>
      <c r="W1273">
        <v>0.5339999794960022</v>
      </c>
      <c r="X1273">
        <v>1327600</v>
      </c>
      <c r="Y1273">
        <v>0.54759997129440308</v>
      </c>
      <c r="Z1273">
        <v>1327651</v>
      </c>
      <c r="AA1273">
        <v>0.47589999437332153</v>
      </c>
      <c r="AB1273">
        <v>1327702</v>
      </c>
      <c r="AC1273">
        <v>0.47659999132156372</v>
      </c>
      <c r="AD1273">
        <v>1327909</v>
      </c>
      <c r="AE1273">
        <v>0.43090000748634338</v>
      </c>
      <c r="AF1273">
        <v>1327960</v>
      </c>
      <c r="AG1273">
        <v>0.40389999747276306</v>
      </c>
      <c r="AH1273">
        <v>1328011</v>
      </c>
      <c r="AI1273">
        <v>0.54820001125335693</v>
      </c>
      <c r="AJ1273">
        <v>1328062</v>
      </c>
    </row>
    <row r="1274" spans="1:36" x14ac:dyDescent="0.25">
      <c r="A1274" s="4">
        <v>24</v>
      </c>
      <c r="B1274">
        <v>24.3</v>
      </c>
      <c r="C1274">
        <v>0.52560001611709595</v>
      </c>
      <c r="D1274">
        <v>6.5200001001358032E-2</v>
      </c>
      <c r="E1274">
        <v>0.63620001077651978</v>
      </c>
      <c r="F1274">
        <v>1386856</v>
      </c>
      <c r="G1274">
        <v>0.52880001068115234</v>
      </c>
      <c r="H1274">
        <v>1386907</v>
      </c>
      <c r="I1274">
        <v>0.56239998340606689</v>
      </c>
      <c r="J1274">
        <v>1386958</v>
      </c>
      <c r="K1274">
        <v>0.63700002431869507</v>
      </c>
      <c r="L1274">
        <v>1387009</v>
      </c>
      <c r="M1274">
        <v>0.49099999666213989</v>
      </c>
      <c r="N1274">
        <v>1387216</v>
      </c>
      <c r="O1274">
        <v>0.59969997406005859</v>
      </c>
      <c r="P1274">
        <v>1387267</v>
      </c>
      <c r="Q1274">
        <v>0.52649998664855957</v>
      </c>
      <c r="R1274">
        <v>1387318</v>
      </c>
      <c r="S1274">
        <v>0.5120999813079834</v>
      </c>
      <c r="T1274">
        <v>1387369</v>
      </c>
      <c r="U1274">
        <v>0.47279998660087585</v>
      </c>
      <c r="V1274">
        <v>1387576</v>
      </c>
      <c r="W1274">
        <v>0.53920000791549683</v>
      </c>
      <c r="X1274">
        <v>1387627</v>
      </c>
      <c r="Y1274">
        <v>0.55500000715255737</v>
      </c>
      <c r="Z1274">
        <v>1387678</v>
      </c>
      <c r="AA1274">
        <v>0.4814000129699707</v>
      </c>
      <c r="AB1274">
        <v>1387729</v>
      </c>
      <c r="AC1274">
        <v>0.48350000381469727</v>
      </c>
      <c r="AD1274">
        <v>1387936</v>
      </c>
      <c r="AE1274">
        <v>0.4325999915599823</v>
      </c>
      <c r="AF1274">
        <v>1387987</v>
      </c>
      <c r="AG1274">
        <v>0.40639999508857727</v>
      </c>
      <c r="AH1274">
        <v>1388038</v>
      </c>
      <c r="AI1274">
        <v>0.54570001363754272</v>
      </c>
      <c r="AJ1274">
        <v>1388089</v>
      </c>
    </row>
    <row r="1275" spans="1:36" x14ac:dyDescent="0.25">
      <c r="A1275" s="4">
        <v>25</v>
      </c>
      <c r="B1275">
        <v>24.4</v>
      </c>
      <c r="C1275">
        <v>0.5285000205039978</v>
      </c>
      <c r="D1275">
        <v>6.4099997282028198E-2</v>
      </c>
      <c r="E1275">
        <v>0.63749998807907104</v>
      </c>
      <c r="F1275">
        <v>1446847</v>
      </c>
      <c r="G1275">
        <v>0.53189998865127563</v>
      </c>
      <c r="H1275">
        <v>1446898</v>
      </c>
      <c r="I1275">
        <v>0.56169998645782471</v>
      </c>
      <c r="J1275">
        <v>1446949</v>
      </c>
      <c r="K1275">
        <v>0.63550001382827759</v>
      </c>
      <c r="L1275">
        <v>1447000</v>
      </c>
      <c r="M1275">
        <v>0.49250000715255737</v>
      </c>
      <c r="N1275">
        <v>1447207</v>
      </c>
      <c r="O1275">
        <v>0.60509997606277466</v>
      </c>
      <c r="P1275">
        <v>1447258</v>
      </c>
      <c r="Q1275">
        <v>0.53119999170303345</v>
      </c>
      <c r="R1275">
        <v>1447309</v>
      </c>
      <c r="S1275">
        <v>0.51749998331069946</v>
      </c>
      <c r="T1275">
        <v>1447360</v>
      </c>
      <c r="U1275">
        <v>0.47749999165534973</v>
      </c>
      <c r="V1275">
        <v>1447567</v>
      </c>
      <c r="W1275">
        <v>0.54659998416900635</v>
      </c>
      <c r="X1275">
        <v>1447618</v>
      </c>
      <c r="Y1275">
        <v>0.55879998207092285</v>
      </c>
      <c r="Z1275">
        <v>1447669</v>
      </c>
      <c r="AA1275">
        <v>0.48359999060630798</v>
      </c>
      <c r="AB1275">
        <v>1447720</v>
      </c>
      <c r="AC1275">
        <v>0.48519998788833618</v>
      </c>
      <c r="AD1275">
        <v>1447927</v>
      </c>
      <c r="AE1275">
        <v>0.43799999356269836</v>
      </c>
      <c r="AF1275">
        <v>1447978</v>
      </c>
      <c r="AG1275">
        <v>0.4106999933719635</v>
      </c>
      <c r="AH1275">
        <v>1448029</v>
      </c>
      <c r="AI1275">
        <v>0.54189997911453247</v>
      </c>
      <c r="AJ1275">
        <v>1448080</v>
      </c>
    </row>
    <row r="1276" spans="1:36" x14ac:dyDescent="0.25">
      <c r="A1276" s="4">
        <v>26</v>
      </c>
      <c r="B1276">
        <v>24.4</v>
      </c>
      <c r="C1276">
        <v>0.53130000829696655</v>
      </c>
      <c r="D1276">
        <v>6.289999932050705E-2</v>
      </c>
      <c r="E1276">
        <v>0.63950002193450928</v>
      </c>
      <c r="F1276">
        <v>1506847</v>
      </c>
      <c r="G1276">
        <v>0.53219997882843018</v>
      </c>
      <c r="H1276">
        <v>1506898</v>
      </c>
      <c r="I1276">
        <v>0.56239998340606689</v>
      </c>
      <c r="J1276">
        <v>1506949</v>
      </c>
      <c r="K1276">
        <v>0.63529998064041138</v>
      </c>
      <c r="L1276">
        <v>1507000</v>
      </c>
      <c r="M1276">
        <v>0.49480000138282776</v>
      </c>
      <c r="N1276">
        <v>1507207</v>
      </c>
      <c r="O1276">
        <v>0.6054999828338623</v>
      </c>
      <c r="P1276">
        <v>1507258</v>
      </c>
      <c r="Q1276">
        <v>0.5339999794960022</v>
      </c>
      <c r="R1276">
        <v>1507309</v>
      </c>
      <c r="S1276">
        <v>0.52230000495910645</v>
      </c>
      <c r="T1276">
        <v>1507360</v>
      </c>
      <c r="U1276">
        <v>0.4812999963760376</v>
      </c>
      <c r="V1276">
        <v>1507567</v>
      </c>
      <c r="W1276">
        <v>0.54860001802444458</v>
      </c>
      <c r="X1276">
        <v>1507618</v>
      </c>
      <c r="Y1276">
        <v>0.56349998712539673</v>
      </c>
      <c r="Z1276">
        <v>1507669</v>
      </c>
      <c r="AA1276">
        <v>0.48910000920295715</v>
      </c>
      <c r="AB1276">
        <v>1507720</v>
      </c>
      <c r="AC1276">
        <v>0.48919999599456787</v>
      </c>
      <c r="AD1276">
        <v>1507927</v>
      </c>
      <c r="AE1276">
        <v>0.44279998540878296</v>
      </c>
      <c r="AF1276">
        <v>1507978</v>
      </c>
      <c r="AG1276">
        <v>0.41479998826980591</v>
      </c>
      <c r="AH1276">
        <v>1508029</v>
      </c>
      <c r="AI1276">
        <v>0.54460000991821289</v>
      </c>
      <c r="AJ1276">
        <v>1508080</v>
      </c>
    </row>
    <row r="1277" spans="1:36" x14ac:dyDescent="0.25">
      <c r="A1277" s="4">
        <v>27</v>
      </c>
      <c r="B1277">
        <v>24.4</v>
      </c>
      <c r="C1277">
        <v>0.53509998321533203</v>
      </c>
      <c r="D1277">
        <v>6.1999998986721039E-2</v>
      </c>
      <c r="E1277">
        <v>0.64539998769760132</v>
      </c>
      <c r="F1277">
        <v>1566843</v>
      </c>
      <c r="G1277">
        <v>0.53329998254776001</v>
      </c>
      <c r="H1277">
        <v>1566894</v>
      </c>
      <c r="I1277">
        <v>0.56089997291564941</v>
      </c>
      <c r="J1277">
        <v>1566945</v>
      </c>
      <c r="K1277">
        <v>0.63309997320175171</v>
      </c>
      <c r="L1277">
        <v>1566996</v>
      </c>
      <c r="M1277">
        <v>0.4982999861240387</v>
      </c>
      <c r="N1277">
        <v>1567203</v>
      </c>
      <c r="O1277">
        <v>0.60890001058578491</v>
      </c>
      <c r="P1277">
        <v>1567254</v>
      </c>
      <c r="Q1277">
        <v>0.53799998760223389</v>
      </c>
      <c r="R1277">
        <v>1567305</v>
      </c>
      <c r="S1277">
        <v>0.52770000696182251</v>
      </c>
      <c r="T1277">
        <v>1567356</v>
      </c>
      <c r="U1277">
        <v>0.48449999094009399</v>
      </c>
      <c r="V1277">
        <v>1567562</v>
      </c>
      <c r="W1277">
        <v>0.55140000581741333</v>
      </c>
      <c r="X1277">
        <v>1567613</v>
      </c>
      <c r="Y1277">
        <v>0.56790000200271606</v>
      </c>
      <c r="Z1277">
        <v>1567664</v>
      </c>
      <c r="AA1277">
        <v>0.49050000309944153</v>
      </c>
      <c r="AB1277">
        <v>1567715</v>
      </c>
      <c r="AC1277">
        <v>0.49529999494552612</v>
      </c>
      <c r="AD1277">
        <v>1567921</v>
      </c>
      <c r="AE1277">
        <v>0.45149999856948853</v>
      </c>
      <c r="AF1277">
        <v>1567972</v>
      </c>
      <c r="AG1277">
        <v>0.4189000129699707</v>
      </c>
      <c r="AH1277">
        <v>1568023</v>
      </c>
      <c r="AI1277">
        <v>0.55510002374649048</v>
      </c>
      <c r="AJ1277">
        <v>1568074</v>
      </c>
    </row>
    <row r="1278" spans="1:36" x14ac:dyDescent="0.25">
      <c r="A1278" s="4">
        <v>28</v>
      </c>
      <c r="B1278">
        <v>24.4</v>
      </c>
      <c r="C1278">
        <v>0.53930002450942993</v>
      </c>
      <c r="D1278">
        <v>5.9799998998641968E-2</v>
      </c>
      <c r="E1278">
        <v>0.63940000534057617</v>
      </c>
      <c r="F1278">
        <v>1626853</v>
      </c>
      <c r="G1278">
        <v>0.53130000829696655</v>
      </c>
      <c r="H1278">
        <v>1626904</v>
      </c>
      <c r="I1278">
        <v>0.55940002202987671</v>
      </c>
      <c r="J1278">
        <v>1626955</v>
      </c>
      <c r="K1278">
        <v>0.62929999828338623</v>
      </c>
      <c r="L1278">
        <v>1627006</v>
      </c>
      <c r="M1278">
        <v>0.50040000677108765</v>
      </c>
      <c r="N1278">
        <v>1627213</v>
      </c>
      <c r="O1278">
        <v>0.61210000514984131</v>
      </c>
      <c r="P1278">
        <v>1627264</v>
      </c>
      <c r="Q1278">
        <v>0.54180002212524414</v>
      </c>
      <c r="R1278">
        <v>1627315</v>
      </c>
      <c r="S1278">
        <v>0.53350001573562622</v>
      </c>
      <c r="T1278">
        <v>1627366</v>
      </c>
      <c r="U1278">
        <v>0.48769998550415039</v>
      </c>
      <c r="V1278">
        <v>1627572</v>
      </c>
      <c r="W1278">
        <v>0.54930001497268677</v>
      </c>
      <c r="X1278">
        <v>1627623</v>
      </c>
      <c r="Y1278">
        <v>0.57410001754760742</v>
      </c>
      <c r="Z1278">
        <v>1627674</v>
      </c>
      <c r="AA1278">
        <v>0.49649998545646667</v>
      </c>
      <c r="AB1278">
        <v>1627725</v>
      </c>
      <c r="AC1278">
        <v>0.50749999284744263</v>
      </c>
      <c r="AD1278">
        <v>1627932</v>
      </c>
      <c r="AE1278">
        <v>0.45759999752044678</v>
      </c>
      <c r="AF1278">
        <v>1627983</v>
      </c>
      <c r="AG1278">
        <v>0.42629998922348022</v>
      </c>
      <c r="AH1278">
        <v>1628034</v>
      </c>
      <c r="AI1278">
        <v>0.58289998769760132</v>
      </c>
      <c r="AJ1278">
        <v>1628085</v>
      </c>
    </row>
    <row r="1279" spans="1:36" x14ac:dyDescent="0.25">
      <c r="A1279" s="4">
        <v>29</v>
      </c>
      <c r="B1279">
        <v>24.4</v>
      </c>
      <c r="C1279">
        <v>0.54439997673034668</v>
      </c>
      <c r="D1279">
        <v>6.0400001704692841E-2</v>
      </c>
      <c r="E1279">
        <v>0.64560002088546753</v>
      </c>
      <c r="F1279">
        <v>1686850</v>
      </c>
      <c r="G1279">
        <v>0.5404999852180481</v>
      </c>
      <c r="H1279">
        <v>1686901</v>
      </c>
      <c r="I1279">
        <v>0.56110000610351563</v>
      </c>
      <c r="J1279">
        <v>1686952</v>
      </c>
      <c r="K1279">
        <v>0.63910001516342163</v>
      </c>
      <c r="L1279">
        <v>1687003</v>
      </c>
      <c r="M1279">
        <v>0.50529998540878296</v>
      </c>
      <c r="N1279">
        <v>1687210</v>
      </c>
      <c r="O1279">
        <v>0.61449998617172241</v>
      </c>
      <c r="P1279">
        <v>1687261</v>
      </c>
      <c r="Q1279">
        <v>0.54610002040863037</v>
      </c>
      <c r="R1279">
        <v>1687312</v>
      </c>
      <c r="S1279">
        <v>0.5372999906539917</v>
      </c>
      <c r="T1279">
        <v>1687363</v>
      </c>
      <c r="U1279">
        <v>0.49279999732971191</v>
      </c>
      <c r="V1279">
        <v>1687570</v>
      </c>
      <c r="W1279">
        <v>0.55849999189376831</v>
      </c>
      <c r="X1279">
        <v>1687621</v>
      </c>
      <c r="Y1279">
        <v>0.57829999923706055</v>
      </c>
      <c r="Z1279">
        <v>1687672</v>
      </c>
      <c r="AA1279">
        <v>0.50110000371932983</v>
      </c>
      <c r="AB1279">
        <v>1687723</v>
      </c>
      <c r="AC1279">
        <v>0.51109999418258667</v>
      </c>
      <c r="AD1279">
        <v>1687930</v>
      </c>
      <c r="AE1279">
        <v>0.46239998936653137</v>
      </c>
      <c r="AF1279">
        <v>1687981</v>
      </c>
      <c r="AG1279">
        <v>0.42960000038146973</v>
      </c>
      <c r="AH1279">
        <v>1688032</v>
      </c>
      <c r="AI1279">
        <v>0.58700001239776611</v>
      </c>
      <c r="AJ1279">
        <v>1688083</v>
      </c>
    </row>
    <row r="1280" spans="1:36" x14ac:dyDescent="0.25">
      <c r="A1280" s="4">
        <v>30</v>
      </c>
      <c r="B1280">
        <v>24.4</v>
      </c>
      <c r="C1280">
        <v>0.5471000075340271</v>
      </c>
      <c r="D1280">
        <v>5.9000000357627869E-2</v>
      </c>
      <c r="E1280">
        <v>0.6524999737739563</v>
      </c>
      <c r="F1280">
        <v>1746869</v>
      </c>
      <c r="G1280">
        <v>0.53689998388290405</v>
      </c>
      <c r="H1280">
        <v>1746920</v>
      </c>
      <c r="I1280">
        <v>0.56029999256134033</v>
      </c>
      <c r="J1280">
        <v>1746971</v>
      </c>
      <c r="K1280">
        <v>0.63539999723434448</v>
      </c>
      <c r="L1280">
        <v>1747022</v>
      </c>
      <c r="M1280">
        <v>0.50959998369216919</v>
      </c>
      <c r="N1280">
        <v>1747229</v>
      </c>
      <c r="O1280">
        <v>0.61900001764297485</v>
      </c>
      <c r="P1280">
        <v>1747280</v>
      </c>
      <c r="Q1280">
        <v>0.55180001258850098</v>
      </c>
      <c r="R1280">
        <v>1747331</v>
      </c>
      <c r="S1280">
        <v>0.54229998588562012</v>
      </c>
      <c r="T1280">
        <v>1747382</v>
      </c>
      <c r="U1280">
        <v>0.50129997730255127</v>
      </c>
      <c r="V1280">
        <v>1747590</v>
      </c>
      <c r="W1280">
        <v>0.55949997901916504</v>
      </c>
      <c r="X1280">
        <v>1747641</v>
      </c>
      <c r="Y1280">
        <v>0.5899999737739563</v>
      </c>
      <c r="Z1280">
        <v>1747692</v>
      </c>
      <c r="AA1280">
        <v>0.50540000200271606</v>
      </c>
      <c r="AB1280">
        <v>1747743</v>
      </c>
      <c r="AC1280">
        <v>0.51349997520446777</v>
      </c>
      <c r="AD1280">
        <v>1747950</v>
      </c>
      <c r="AE1280">
        <v>0.47040000557899475</v>
      </c>
      <c r="AF1280">
        <v>1748001</v>
      </c>
      <c r="AG1280">
        <v>0.43360000848770142</v>
      </c>
      <c r="AH1280">
        <v>1748052</v>
      </c>
      <c r="AI1280">
        <v>0.57239997386932373</v>
      </c>
      <c r="AJ1280">
        <v>1748103</v>
      </c>
    </row>
    <row r="1281" spans="1:36" x14ac:dyDescent="0.25">
      <c r="A1281" s="4">
        <v>31</v>
      </c>
      <c r="B1281">
        <v>24.4</v>
      </c>
      <c r="C1281">
        <v>0.55250000953674316</v>
      </c>
      <c r="D1281">
        <v>5.9300001710653305E-2</v>
      </c>
      <c r="E1281">
        <v>0.64469999074935913</v>
      </c>
      <c r="F1281">
        <v>1806860</v>
      </c>
      <c r="G1281">
        <v>0.53700000047683716</v>
      </c>
      <c r="H1281">
        <v>1806911</v>
      </c>
      <c r="I1281">
        <v>0.55830001831054688</v>
      </c>
      <c r="J1281">
        <v>1806962</v>
      </c>
      <c r="K1281">
        <v>0.62430000305175781</v>
      </c>
      <c r="L1281">
        <v>1807013</v>
      </c>
      <c r="M1281">
        <v>0.51359999179840088</v>
      </c>
      <c r="N1281">
        <v>1807220</v>
      </c>
      <c r="O1281">
        <v>0.62269997596740723</v>
      </c>
      <c r="P1281">
        <v>1807271</v>
      </c>
      <c r="Q1281">
        <v>0.55540001392364502</v>
      </c>
      <c r="R1281">
        <v>1807322</v>
      </c>
      <c r="S1281">
        <v>0.54750001430511475</v>
      </c>
      <c r="T1281">
        <v>1807373</v>
      </c>
      <c r="U1281">
        <v>0.50440001487731934</v>
      </c>
      <c r="V1281">
        <v>1807580</v>
      </c>
      <c r="W1281">
        <v>0.55909997224807739</v>
      </c>
      <c r="X1281">
        <v>1807631</v>
      </c>
      <c r="Y1281">
        <v>0.59280002117156982</v>
      </c>
      <c r="Z1281">
        <v>1807682</v>
      </c>
      <c r="AA1281">
        <v>0.5121999979019165</v>
      </c>
      <c r="AB1281">
        <v>1807733</v>
      </c>
      <c r="AC1281">
        <v>0.51920002698898315</v>
      </c>
      <c r="AD1281">
        <v>1807940</v>
      </c>
      <c r="AE1281">
        <v>0.47179999947547913</v>
      </c>
      <c r="AF1281">
        <v>1807991</v>
      </c>
      <c r="AG1281">
        <v>0.44190001487731934</v>
      </c>
      <c r="AH1281">
        <v>1808042</v>
      </c>
      <c r="AI1281">
        <v>0.63559997081756592</v>
      </c>
      <c r="AJ1281">
        <v>1808093</v>
      </c>
    </row>
    <row r="1282" spans="1:36" x14ac:dyDescent="0.25">
      <c r="A1282" s="4">
        <v>32</v>
      </c>
      <c r="B1282">
        <v>24.4</v>
      </c>
      <c r="C1282">
        <v>0.55629998445510864</v>
      </c>
      <c r="D1282">
        <v>5.8299999684095383E-2</v>
      </c>
      <c r="E1282">
        <v>0.65130001306533813</v>
      </c>
      <c r="F1282">
        <v>1866861</v>
      </c>
      <c r="G1282">
        <v>0.54400002956390381</v>
      </c>
      <c r="H1282">
        <v>1866912</v>
      </c>
      <c r="I1282">
        <v>0.55750000476837158</v>
      </c>
      <c r="J1282">
        <v>1866963</v>
      </c>
      <c r="K1282">
        <v>0.62129998207092285</v>
      </c>
      <c r="L1282">
        <v>1867014</v>
      </c>
      <c r="M1282">
        <v>0.51529997587203979</v>
      </c>
      <c r="N1282">
        <v>1867221</v>
      </c>
      <c r="O1282">
        <v>0.62720000743865967</v>
      </c>
      <c r="P1282">
        <v>1867272</v>
      </c>
      <c r="Q1282">
        <v>0.55849999189376831</v>
      </c>
      <c r="R1282">
        <v>1867323</v>
      </c>
      <c r="S1282">
        <v>0.55110001564025879</v>
      </c>
      <c r="T1282">
        <v>1867374</v>
      </c>
      <c r="U1282">
        <v>0.50800001621246338</v>
      </c>
      <c r="V1282">
        <v>1867580</v>
      </c>
      <c r="W1282">
        <v>0.56639999151229858</v>
      </c>
      <c r="X1282">
        <v>1867631</v>
      </c>
      <c r="Y1282">
        <v>0.59729999303817749</v>
      </c>
      <c r="Z1282">
        <v>1867682</v>
      </c>
      <c r="AA1282">
        <v>0.52039998769760132</v>
      </c>
      <c r="AB1282">
        <v>1867733</v>
      </c>
      <c r="AC1282">
        <v>0.52420002222061157</v>
      </c>
      <c r="AD1282">
        <v>1867940</v>
      </c>
      <c r="AE1282">
        <v>0.47589999437332153</v>
      </c>
      <c r="AF1282">
        <v>1867991</v>
      </c>
      <c r="AG1282">
        <v>0.44819998741149902</v>
      </c>
      <c r="AH1282">
        <v>1868042</v>
      </c>
      <c r="AI1282">
        <v>0.6348000168800354</v>
      </c>
      <c r="AJ1282">
        <v>1868093</v>
      </c>
    </row>
    <row r="1283" spans="1:36" x14ac:dyDescent="0.25">
      <c r="A1283" s="4">
        <v>33</v>
      </c>
      <c r="B1283">
        <v>24.4</v>
      </c>
      <c r="C1283">
        <v>0.56199997663497925</v>
      </c>
      <c r="D1283">
        <v>6.0899998992681503E-2</v>
      </c>
      <c r="E1283">
        <v>0.67220002412796021</v>
      </c>
      <c r="F1283">
        <v>1926857</v>
      </c>
      <c r="G1283">
        <v>0.54900002479553223</v>
      </c>
      <c r="H1283">
        <v>1926908</v>
      </c>
      <c r="I1283">
        <v>0.5593000054359436</v>
      </c>
      <c r="J1283">
        <v>1926959</v>
      </c>
      <c r="K1283">
        <v>0.63489997386932373</v>
      </c>
      <c r="L1283">
        <v>1927010</v>
      </c>
      <c r="M1283">
        <v>0.51920002698898315</v>
      </c>
      <c r="N1283">
        <v>1927217</v>
      </c>
      <c r="O1283">
        <v>0.63109999895095825</v>
      </c>
      <c r="P1283">
        <v>1927268</v>
      </c>
      <c r="Q1283">
        <v>0.5648999810218811</v>
      </c>
      <c r="R1283">
        <v>1927319</v>
      </c>
      <c r="S1283">
        <v>0.55669999122619629</v>
      </c>
      <c r="T1283">
        <v>1927370</v>
      </c>
      <c r="U1283">
        <v>0.51370000839233398</v>
      </c>
      <c r="V1283">
        <v>1927577</v>
      </c>
      <c r="W1283">
        <v>0.57609999179840088</v>
      </c>
      <c r="X1283">
        <v>1927628</v>
      </c>
      <c r="Y1283">
        <v>0.60479998588562012</v>
      </c>
      <c r="Z1283">
        <v>1927679</v>
      </c>
      <c r="AA1283">
        <v>0.52710002660751343</v>
      </c>
      <c r="AB1283">
        <v>1927730</v>
      </c>
      <c r="AC1283">
        <v>0.5242999792098999</v>
      </c>
      <c r="AD1283">
        <v>1927937</v>
      </c>
      <c r="AE1283">
        <v>0.476500004529953</v>
      </c>
      <c r="AF1283">
        <v>1927988</v>
      </c>
      <c r="AG1283">
        <v>0.45100000500679016</v>
      </c>
      <c r="AH1283">
        <v>1928039</v>
      </c>
      <c r="AI1283">
        <v>0.63120001554489136</v>
      </c>
      <c r="AJ1283">
        <v>1928090</v>
      </c>
    </row>
    <row r="1284" spans="1:36" x14ac:dyDescent="0.25">
      <c r="A1284" s="4">
        <v>34</v>
      </c>
      <c r="B1284">
        <v>24.3</v>
      </c>
      <c r="C1284">
        <v>0.56480002403259277</v>
      </c>
      <c r="D1284">
        <v>5.8800000697374344E-2</v>
      </c>
      <c r="E1284">
        <v>0.66960000991821289</v>
      </c>
      <c r="F1284">
        <v>1986862</v>
      </c>
      <c r="G1284">
        <v>0.54879999160766602</v>
      </c>
      <c r="H1284">
        <v>1986913</v>
      </c>
      <c r="I1284">
        <v>0.5591999888420105</v>
      </c>
      <c r="J1284">
        <v>1986964</v>
      </c>
      <c r="K1284">
        <v>0.64410001039505005</v>
      </c>
      <c r="L1284">
        <v>1987015</v>
      </c>
      <c r="M1284">
        <v>0.52450001239776611</v>
      </c>
      <c r="N1284">
        <v>1987222</v>
      </c>
      <c r="O1284">
        <v>0.63590002059936523</v>
      </c>
      <c r="P1284">
        <v>1987273</v>
      </c>
      <c r="Q1284">
        <v>0.57059997320175171</v>
      </c>
      <c r="R1284">
        <v>1987324</v>
      </c>
      <c r="S1284">
        <v>0.55959999561309814</v>
      </c>
      <c r="T1284">
        <v>1987375</v>
      </c>
      <c r="U1284">
        <v>0.51810002326965332</v>
      </c>
      <c r="V1284">
        <v>1987582</v>
      </c>
      <c r="W1284">
        <v>0.58420002460479736</v>
      </c>
      <c r="X1284">
        <v>1987633</v>
      </c>
      <c r="Y1284">
        <v>0.60729998350143433</v>
      </c>
      <c r="Z1284">
        <v>1987684</v>
      </c>
      <c r="AA1284">
        <v>0.5349000096321106</v>
      </c>
      <c r="AB1284">
        <v>1987735</v>
      </c>
      <c r="AC1284">
        <v>0.53049999475479126</v>
      </c>
      <c r="AD1284">
        <v>1987942</v>
      </c>
      <c r="AE1284">
        <v>0.4846000075340271</v>
      </c>
      <c r="AF1284">
        <v>1987993</v>
      </c>
      <c r="AG1284">
        <v>0.45269998908042908</v>
      </c>
      <c r="AH1284">
        <v>1988044</v>
      </c>
      <c r="AI1284">
        <v>0.6118999719619751</v>
      </c>
      <c r="AJ1284">
        <v>1988095</v>
      </c>
    </row>
    <row r="1285" spans="1:36" x14ac:dyDescent="0.25">
      <c r="A1285" s="4">
        <v>35</v>
      </c>
      <c r="B1285">
        <v>24.4</v>
      </c>
      <c r="C1285">
        <v>0.56980001926422119</v>
      </c>
      <c r="D1285">
        <v>5.7900000363588333E-2</v>
      </c>
      <c r="E1285">
        <v>0.67510002851486206</v>
      </c>
      <c r="F1285">
        <v>2046857</v>
      </c>
      <c r="G1285">
        <v>0.55169999599456787</v>
      </c>
      <c r="H1285">
        <v>2046908</v>
      </c>
      <c r="I1285">
        <v>0.5591999888420105</v>
      </c>
      <c r="J1285">
        <v>2046959</v>
      </c>
      <c r="K1285">
        <v>0.6403999924659729</v>
      </c>
      <c r="L1285">
        <v>2047010</v>
      </c>
      <c r="M1285">
        <v>0.5307999849319458</v>
      </c>
      <c r="N1285">
        <v>2047217</v>
      </c>
      <c r="O1285">
        <v>0.64170002937316895</v>
      </c>
      <c r="P1285">
        <v>2047268</v>
      </c>
      <c r="Q1285">
        <v>0.57529997825622559</v>
      </c>
      <c r="R1285">
        <v>2047319</v>
      </c>
      <c r="S1285">
        <v>0.56430000066757202</v>
      </c>
      <c r="T1285">
        <v>2047370</v>
      </c>
      <c r="U1285">
        <v>0.52590000629425049</v>
      </c>
      <c r="V1285">
        <v>2047577</v>
      </c>
      <c r="W1285">
        <v>0.59229999780654907</v>
      </c>
      <c r="X1285">
        <v>2047628</v>
      </c>
      <c r="Y1285">
        <v>0.616100013256073</v>
      </c>
      <c r="Z1285">
        <v>2047679</v>
      </c>
      <c r="AA1285">
        <v>0.54250001907348633</v>
      </c>
      <c r="AB1285">
        <v>2047730</v>
      </c>
      <c r="AC1285">
        <v>0.53860002756118774</v>
      </c>
      <c r="AD1285">
        <v>2047937</v>
      </c>
      <c r="AE1285">
        <v>0.49279999732971191</v>
      </c>
      <c r="AF1285">
        <v>2047988</v>
      </c>
      <c r="AG1285">
        <v>0.4562000036239624</v>
      </c>
      <c r="AH1285">
        <v>2048039</v>
      </c>
      <c r="AI1285">
        <v>0.6129000186920166</v>
      </c>
      <c r="AJ1285">
        <v>2048090</v>
      </c>
    </row>
    <row r="1286" spans="1:36" x14ac:dyDescent="0.25">
      <c r="A1286" s="4">
        <v>36</v>
      </c>
      <c r="B1286">
        <v>24.4</v>
      </c>
      <c r="C1286">
        <v>0.5723000168800354</v>
      </c>
      <c r="D1286">
        <v>5.6899998337030411E-2</v>
      </c>
      <c r="E1286">
        <v>0.67140001058578491</v>
      </c>
      <c r="F1286">
        <v>2106852</v>
      </c>
      <c r="G1286">
        <v>0.55460000038146973</v>
      </c>
      <c r="H1286">
        <v>2106903</v>
      </c>
      <c r="I1286">
        <v>0.55809998512268066</v>
      </c>
      <c r="J1286">
        <v>2106954</v>
      </c>
      <c r="K1286">
        <v>0.64219999313354492</v>
      </c>
      <c r="L1286">
        <v>2107005</v>
      </c>
      <c r="M1286">
        <v>0.5339999794960022</v>
      </c>
      <c r="N1286">
        <v>2107212</v>
      </c>
      <c r="O1286">
        <v>0.64560002088546753</v>
      </c>
      <c r="P1286">
        <v>2107263</v>
      </c>
      <c r="Q1286">
        <v>0.58230000734329224</v>
      </c>
      <c r="R1286">
        <v>2107314</v>
      </c>
      <c r="S1286">
        <v>0.56720000505447388</v>
      </c>
      <c r="T1286">
        <v>2107365</v>
      </c>
      <c r="U1286">
        <v>0.52950000762939453</v>
      </c>
      <c r="V1286">
        <v>2107572</v>
      </c>
      <c r="W1286">
        <v>0.5974000096321106</v>
      </c>
      <c r="X1286">
        <v>2107623</v>
      </c>
      <c r="Y1286">
        <v>0.62480002641677856</v>
      </c>
      <c r="Z1286">
        <v>2107674</v>
      </c>
      <c r="AA1286">
        <v>0.54610002040863037</v>
      </c>
      <c r="AB1286">
        <v>2107725</v>
      </c>
      <c r="AC1286">
        <v>0.54229998588562012</v>
      </c>
      <c r="AD1286">
        <v>2107932</v>
      </c>
      <c r="AE1286">
        <v>0.49549999833106995</v>
      </c>
      <c r="AF1286">
        <v>2107983</v>
      </c>
      <c r="AG1286">
        <v>0.46029999852180481</v>
      </c>
      <c r="AH1286">
        <v>2108034</v>
      </c>
      <c r="AI1286">
        <v>0.60589998960494995</v>
      </c>
      <c r="AJ1286">
        <v>2108085</v>
      </c>
    </row>
    <row r="1287" spans="1:36" x14ac:dyDescent="0.25">
      <c r="A1287" s="4">
        <v>37</v>
      </c>
      <c r="B1287">
        <v>24.4</v>
      </c>
      <c r="C1287">
        <v>0.57700002193450928</v>
      </c>
      <c r="D1287">
        <v>5.7700000703334808E-2</v>
      </c>
      <c r="E1287">
        <v>0.67339998483657837</v>
      </c>
      <c r="F1287">
        <v>2166868</v>
      </c>
      <c r="G1287">
        <v>0.55570000410079956</v>
      </c>
      <c r="H1287">
        <v>2166919</v>
      </c>
      <c r="I1287">
        <v>0.55820000171661377</v>
      </c>
      <c r="J1287">
        <v>2166970</v>
      </c>
      <c r="K1287">
        <v>0.64800000190734863</v>
      </c>
      <c r="L1287">
        <v>2167021</v>
      </c>
      <c r="M1287">
        <v>0.53589999675750732</v>
      </c>
      <c r="N1287">
        <v>2167228</v>
      </c>
      <c r="O1287">
        <v>0.65230000019073486</v>
      </c>
      <c r="P1287">
        <v>2167279</v>
      </c>
      <c r="Q1287">
        <v>0.5877000093460083</v>
      </c>
      <c r="R1287">
        <v>2167330</v>
      </c>
      <c r="S1287">
        <v>0.57039999961853027</v>
      </c>
      <c r="T1287">
        <v>2167381</v>
      </c>
      <c r="U1287">
        <v>0.53299999237060547</v>
      </c>
      <c r="V1287">
        <v>2167588</v>
      </c>
      <c r="W1287">
        <v>0.5974000096321106</v>
      </c>
      <c r="X1287">
        <v>2167639</v>
      </c>
      <c r="Y1287">
        <v>0.63029998540878296</v>
      </c>
      <c r="Z1287">
        <v>2167690</v>
      </c>
      <c r="AA1287">
        <v>0.54799997806549072</v>
      </c>
      <c r="AB1287">
        <v>2167741</v>
      </c>
      <c r="AC1287">
        <v>0.54790002107620239</v>
      </c>
      <c r="AD1287">
        <v>2167948</v>
      </c>
      <c r="AE1287">
        <v>0.49739998579025269</v>
      </c>
      <c r="AF1287">
        <v>2167999</v>
      </c>
      <c r="AG1287">
        <v>0.46930000185966492</v>
      </c>
      <c r="AH1287">
        <v>2168050</v>
      </c>
      <c r="AI1287">
        <v>0.62650001049041748</v>
      </c>
      <c r="AJ1287">
        <v>2168101</v>
      </c>
    </row>
    <row r="1288" spans="1:36" x14ac:dyDescent="0.25">
      <c r="A1288" s="4">
        <v>38</v>
      </c>
      <c r="B1288">
        <v>24.4</v>
      </c>
      <c r="C1288">
        <v>0.58069998025894165</v>
      </c>
      <c r="D1288">
        <v>5.6899998337030411E-2</v>
      </c>
      <c r="E1288">
        <v>0.67559999227523804</v>
      </c>
      <c r="F1288">
        <v>2226869</v>
      </c>
      <c r="G1288">
        <v>0.55680000782012939</v>
      </c>
      <c r="H1288">
        <v>2226920</v>
      </c>
      <c r="I1288">
        <v>0.5559999942779541</v>
      </c>
      <c r="J1288">
        <v>2226971</v>
      </c>
      <c r="K1288">
        <v>0.64670002460479736</v>
      </c>
      <c r="L1288">
        <v>2227022</v>
      </c>
      <c r="M1288">
        <v>0.54199999570846558</v>
      </c>
      <c r="N1288">
        <v>2227229</v>
      </c>
      <c r="O1288">
        <v>0.65549999475479126</v>
      </c>
      <c r="P1288">
        <v>2227280</v>
      </c>
      <c r="Q1288">
        <v>0.59589999914169312</v>
      </c>
      <c r="R1288">
        <v>2227331</v>
      </c>
      <c r="S1288">
        <v>0.57499998807907104</v>
      </c>
      <c r="T1288">
        <v>2227382</v>
      </c>
      <c r="U1288">
        <v>0.53579998016357422</v>
      </c>
      <c r="V1288">
        <v>2227589</v>
      </c>
      <c r="W1288">
        <v>0.6021999716758728</v>
      </c>
      <c r="X1288">
        <v>2227640</v>
      </c>
      <c r="Y1288">
        <v>0.63880002498626709</v>
      </c>
      <c r="Z1288">
        <v>2227691</v>
      </c>
      <c r="AA1288">
        <v>0.55379998683929443</v>
      </c>
      <c r="AB1288">
        <v>2227742</v>
      </c>
      <c r="AC1288">
        <v>0.55729997158050537</v>
      </c>
      <c r="AD1288">
        <v>2227949</v>
      </c>
      <c r="AE1288">
        <v>0.50489997863769531</v>
      </c>
      <c r="AF1288">
        <v>2228000</v>
      </c>
      <c r="AG1288">
        <v>0.47139999270439148</v>
      </c>
      <c r="AH1288">
        <v>2228051</v>
      </c>
      <c r="AI1288">
        <v>0.62349998950958252</v>
      </c>
      <c r="AJ1288">
        <v>2228102</v>
      </c>
    </row>
    <row r="1289" spans="1:36" x14ac:dyDescent="0.25">
      <c r="A1289" s="4">
        <v>39</v>
      </c>
      <c r="B1289">
        <v>24.4</v>
      </c>
      <c r="C1289">
        <v>0.58429998159408569</v>
      </c>
      <c r="D1289">
        <v>5.6400001049041748E-2</v>
      </c>
      <c r="E1289">
        <v>0.67599999904632568</v>
      </c>
      <c r="F1289">
        <v>2286866</v>
      </c>
      <c r="G1289">
        <v>0.55839997529983521</v>
      </c>
      <c r="H1289">
        <v>2286917</v>
      </c>
      <c r="I1289">
        <v>0.55540001392364502</v>
      </c>
      <c r="J1289">
        <v>2286968</v>
      </c>
      <c r="K1289">
        <v>0.63940000534057617</v>
      </c>
      <c r="L1289">
        <v>2287019</v>
      </c>
      <c r="M1289">
        <v>0.54570001363754272</v>
      </c>
      <c r="N1289">
        <v>2287226</v>
      </c>
      <c r="O1289">
        <v>0.66280001401901245</v>
      </c>
      <c r="P1289">
        <v>2287277</v>
      </c>
      <c r="Q1289">
        <v>0.60250002145767212</v>
      </c>
      <c r="R1289">
        <v>2287328</v>
      </c>
      <c r="S1289">
        <v>0.57749998569488525</v>
      </c>
      <c r="T1289">
        <v>2287379</v>
      </c>
      <c r="U1289">
        <v>0.53960001468658447</v>
      </c>
      <c r="V1289">
        <v>2287586</v>
      </c>
      <c r="W1289">
        <v>0.60989999771118164</v>
      </c>
      <c r="X1289">
        <v>2287637</v>
      </c>
      <c r="Y1289">
        <v>0.64709997177124023</v>
      </c>
      <c r="Z1289">
        <v>2287688</v>
      </c>
      <c r="AA1289">
        <v>0.55989998579025269</v>
      </c>
      <c r="AB1289">
        <v>2287739</v>
      </c>
      <c r="AC1289">
        <v>0.55949997901916504</v>
      </c>
      <c r="AD1289">
        <v>2287946</v>
      </c>
      <c r="AE1289">
        <v>0.51200002431869507</v>
      </c>
      <c r="AF1289">
        <v>2287997</v>
      </c>
      <c r="AG1289">
        <v>0.47549998760223389</v>
      </c>
      <c r="AH1289">
        <v>2288048</v>
      </c>
      <c r="AI1289">
        <v>0.62840002775192261</v>
      </c>
      <c r="AJ1289">
        <v>2288099</v>
      </c>
    </row>
    <row r="1290" spans="1:36" x14ac:dyDescent="0.25">
      <c r="A1290" s="4">
        <v>40</v>
      </c>
      <c r="B1290">
        <v>24.4</v>
      </c>
      <c r="C1290">
        <v>0.58980000019073486</v>
      </c>
      <c r="D1290">
        <v>5.9099998325109482E-2</v>
      </c>
      <c r="E1290">
        <v>0.70200002193450928</v>
      </c>
      <c r="F1290">
        <v>2346867</v>
      </c>
      <c r="G1290">
        <v>0.56400001049041748</v>
      </c>
      <c r="H1290">
        <v>2346918</v>
      </c>
      <c r="I1290">
        <v>0.55790001153945923</v>
      </c>
      <c r="J1290">
        <v>2346969</v>
      </c>
      <c r="K1290">
        <v>0.63599997758865356</v>
      </c>
      <c r="L1290">
        <v>2347020</v>
      </c>
      <c r="M1290">
        <v>0.54930001497268677</v>
      </c>
      <c r="N1290">
        <v>2347227</v>
      </c>
      <c r="O1290">
        <v>0.66360002756118774</v>
      </c>
      <c r="P1290">
        <v>2347278</v>
      </c>
      <c r="Q1290">
        <v>0.60699999332427979</v>
      </c>
      <c r="R1290">
        <v>2347329</v>
      </c>
      <c r="S1290">
        <v>0.58399999141693115</v>
      </c>
      <c r="T1290">
        <v>2347380</v>
      </c>
      <c r="U1290">
        <v>0.54570001363754272</v>
      </c>
      <c r="V1290">
        <v>2347587</v>
      </c>
      <c r="W1290">
        <v>0.61919999122619629</v>
      </c>
      <c r="X1290">
        <v>2347638</v>
      </c>
      <c r="Y1290">
        <v>0.65520000457763672</v>
      </c>
      <c r="Z1290">
        <v>2347689</v>
      </c>
      <c r="AA1290">
        <v>0.56510001420974731</v>
      </c>
      <c r="AB1290">
        <v>2347740</v>
      </c>
      <c r="AC1290">
        <v>0.56160002946853638</v>
      </c>
      <c r="AD1290">
        <v>2347947</v>
      </c>
      <c r="AE1290">
        <v>0.5120999813079834</v>
      </c>
      <c r="AF1290">
        <v>2347998</v>
      </c>
      <c r="AG1290">
        <v>0.47979998588562012</v>
      </c>
      <c r="AH1290">
        <v>2348049</v>
      </c>
      <c r="AI1290">
        <v>0.6348000168800354</v>
      </c>
      <c r="AJ1290">
        <v>2348100</v>
      </c>
    </row>
    <row r="1291" spans="1:36" x14ac:dyDescent="0.25">
      <c r="A1291" s="4">
        <v>41</v>
      </c>
      <c r="B1291">
        <v>24.4</v>
      </c>
      <c r="C1291">
        <v>0.59469997882843018</v>
      </c>
      <c r="D1291">
        <v>6.0300000011920929E-2</v>
      </c>
      <c r="E1291">
        <v>0.70130002498626709</v>
      </c>
      <c r="F1291">
        <v>2406865</v>
      </c>
      <c r="G1291">
        <v>0.56690001487731934</v>
      </c>
      <c r="H1291">
        <v>2406916</v>
      </c>
      <c r="I1291">
        <v>0.55800002813339233</v>
      </c>
      <c r="J1291">
        <v>2406967</v>
      </c>
      <c r="K1291">
        <v>0.64209997653961182</v>
      </c>
      <c r="L1291">
        <v>2407018</v>
      </c>
      <c r="M1291">
        <v>0.55299997329711914</v>
      </c>
      <c r="N1291">
        <v>2407225</v>
      </c>
      <c r="O1291">
        <v>0.66920000314712524</v>
      </c>
      <c r="P1291">
        <v>2407276</v>
      </c>
      <c r="Q1291">
        <v>0.61349999904632568</v>
      </c>
      <c r="R1291">
        <v>2407327</v>
      </c>
      <c r="S1291">
        <v>0.58789998292922974</v>
      </c>
      <c r="T1291">
        <v>2407378</v>
      </c>
      <c r="U1291">
        <v>0.55019998550415039</v>
      </c>
      <c r="V1291">
        <v>2407585</v>
      </c>
      <c r="W1291">
        <v>0.62239998579025269</v>
      </c>
      <c r="X1291">
        <v>2407636</v>
      </c>
      <c r="Y1291">
        <v>0.66380000114440918</v>
      </c>
      <c r="Z1291">
        <v>2407687</v>
      </c>
      <c r="AA1291">
        <v>0.57669997215270996</v>
      </c>
      <c r="AB1291">
        <v>2407738</v>
      </c>
      <c r="AC1291">
        <v>0.55980002880096436</v>
      </c>
      <c r="AD1291">
        <v>2407945</v>
      </c>
      <c r="AE1291">
        <v>0.51490002870559692</v>
      </c>
      <c r="AF1291">
        <v>2407996</v>
      </c>
      <c r="AG1291">
        <v>0.48359999060630798</v>
      </c>
      <c r="AH1291">
        <v>2408047</v>
      </c>
      <c r="AI1291">
        <v>0.65200001001358032</v>
      </c>
      <c r="AJ1291">
        <v>2408098</v>
      </c>
    </row>
    <row r="1292" spans="1:36" x14ac:dyDescent="0.25">
      <c r="A1292" s="4">
        <v>42</v>
      </c>
      <c r="B1292">
        <v>24.4</v>
      </c>
      <c r="C1292">
        <v>0.59780001640319824</v>
      </c>
      <c r="D1292">
        <v>5.9900000691413879E-2</v>
      </c>
      <c r="E1292">
        <v>0.70279997587203979</v>
      </c>
      <c r="F1292">
        <v>2466876</v>
      </c>
      <c r="G1292">
        <v>0.56679999828338623</v>
      </c>
      <c r="H1292">
        <v>2466927</v>
      </c>
      <c r="I1292">
        <v>0.55959999561309814</v>
      </c>
      <c r="J1292">
        <v>2466978</v>
      </c>
      <c r="K1292">
        <v>0.64550000429153442</v>
      </c>
      <c r="L1292">
        <v>2467029</v>
      </c>
      <c r="M1292">
        <v>0.55769997835159302</v>
      </c>
      <c r="N1292">
        <v>2467236</v>
      </c>
      <c r="O1292">
        <v>0.67159998416900635</v>
      </c>
      <c r="P1292">
        <v>2467287</v>
      </c>
      <c r="Q1292">
        <v>0.61830002069473267</v>
      </c>
      <c r="R1292">
        <v>2467338</v>
      </c>
      <c r="S1292">
        <v>0.59130001068115234</v>
      </c>
      <c r="T1292">
        <v>2467389</v>
      </c>
      <c r="U1292">
        <v>0.55390000343322754</v>
      </c>
      <c r="V1292">
        <v>2467596</v>
      </c>
      <c r="W1292">
        <v>0.62690001726150513</v>
      </c>
      <c r="X1292">
        <v>2467647</v>
      </c>
      <c r="Y1292">
        <v>0.67089998722076416</v>
      </c>
      <c r="Z1292">
        <v>2467698</v>
      </c>
      <c r="AA1292">
        <v>0.57959997653961182</v>
      </c>
      <c r="AB1292">
        <v>2467749</v>
      </c>
      <c r="AC1292">
        <v>0.56400001049041748</v>
      </c>
      <c r="AD1292">
        <v>2467956</v>
      </c>
      <c r="AE1292">
        <v>0.51910001039505005</v>
      </c>
      <c r="AF1292">
        <v>2468007</v>
      </c>
      <c r="AG1292">
        <v>0.48750001192092896</v>
      </c>
      <c r="AH1292">
        <v>2468058</v>
      </c>
      <c r="AI1292">
        <v>0.64899998903274536</v>
      </c>
      <c r="AJ1292">
        <v>2468109</v>
      </c>
    </row>
    <row r="1293" spans="1:36" x14ac:dyDescent="0.25">
      <c r="A1293" s="4">
        <v>43</v>
      </c>
      <c r="B1293">
        <v>24.4</v>
      </c>
      <c r="C1293">
        <v>0.60269999504089355</v>
      </c>
      <c r="D1293">
        <v>5.9999998658895493E-2</v>
      </c>
      <c r="E1293">
        <v>0.70490002632141113</v>
      </c>
      <c r="F1293">
        <v>2526881</v>
      </c>
      <c r="G1293">
        <v>0.56989997625350952</v>
      </c>
      <c r="H1293">
        <v>2526932</v>
      </c>
      <c r="I1293">
        <v>0.56059998273849487</v>
      </c>
      <c r="J1293">
        <v>2526983</v>
      </c>
      <c r="K1293">
        <v>0.64139997959136963</v>
      </c>
      <c r="L1293">
        <v>2527034</v>
      </c>
      <c r="M1293">
        <v>0.56110000610351563</v>
      </c>
      <c r="N1293">
        <v>2527241</v>
      </c>
      <c r="O1293">
        <v>0.67650002241134644</v>
      </c>
      <c r="P1293">
        <v>2527292</v>
      </c>
      <c r="Q1293">
        <v>0.62779998779296875</v>
      </c>
      <c r="R1293">
        <v>2527343</v>
      </c>
      <c r="S1293">
        <v>0.59539997577667236</v>
      </c>
      <c r="T1293">
        <v>2527394</v>
      </c>
      <c r="U1293">
        <v>0.55750000476837158</v>
      </c>
      <c r="V1293">
        <v>2527601</v>
      </c>
      <c r="W1293">
        <v>0.62760001420974731</v>
      </c>
      <c r="X1293">
        <v>2527652</v>
      </c>
      <c r="Y1293">
        <v>0.67739999294281006</v>
      </c>
      <c r="Z1293">
        <v>2527703</v>
      </c>
      <c r="AA1293">
        <v>0.58710002899169922</v>
      </c>
      <c r="AB1293">
        <v>2527754</v>
      </c>
      <c r="AC1293">
        <v>0.57279998064041138</v>
      </c>
      <c r="AD1293">
        <v>2527961</v>
      </c>
      <c r="AE1293">
        <v>0.52420002222061157</v>
      </c>
      <c r="AF1293">
        <v>2528012</v>
      </c>
      <c r="AG1293">
        <v>0.49360001087188721</v>
      </c>
      <c r="AH1293">
        <v>2528063</v>
      </c>
      <c r="AI1293">
        <v>0.6654999852180481</v>
      </c>
      <c r="AJ1293">
        <v>2528114</v>
      </c>
    </row>
    <row r="1294" spans="1:36" x14ac:dyDescent="0.25">
      <c r="A1294" s="4">
        <v>44</v>
      </c>
      <c r="B1294">
        <v>24.3</v>
      </c>
      <c r="C1294">
        <v>0.60759997367858887</v>
      </c>
      <c r="D1294">
        <v>6.0600001364946365E-2</v>
      </c>
      <c r="E1294">
        <v>0.70999997854232788</v>
      </c>
      <c r="F1294">
        <v>2586886</v>
      </c>
      <c r="G1294">
        <v>0.57480001449584961</v>
      </c>
      <c r="H1294">
        <v>2586937</v>
      </c>
      <c r="I1294">
        <v>0.56290000677108765</v>
      </c>
      <c r="J1294">
        <v>2586988</v>
      </c>
      <c r="K1294">
        <v>0.64529997110366821</v>
      </c>
      <c r="L1294">
        <v>2587039</v>
      </c>
      <c r="M1294">
        <v>0.56510001420974731</v>
      </c>
      <c r="N1294">
        <v>2587246</v>
      </c>
      <c r="O1294">
        <v>0.68159997463226318</v>
      </c>
      <c r="P1294">
        <v>2587297</v>
      </c>
      <c r="Q1294">
        <v>0.63319998979568481</v>
      </c>
      <c r="R1294">
        <v>2587348</v>
      </c>
      <c r="S1294">
        <v>0.59909999370574951</v>
      </c>
      <c r="T1294">
        <v>2587399</v>
      </c>
      <c r="U1294">
        <v>0.56000000238418579</v>
      </c>
      <c r="V1294">
        <v>2587606</v>
      </c>
      <c r="W1294">
        <v>0.62999999523162842</v>
      </c>
      <c r="X1294">
        <v>2587657</v>
      </c>
      <c r="Y1294">
        <v>0.68070000410079956</v>
      </c>
      <c r="Z1294">
        <v>2587708</v>
      </c>
      <c r="AA1294">
        <v>0.59189999103546143</v>
      </c>
      <c r="AB1294">
        <v>2587759</v>
      </c>
      <c r="AC1294">
        <v>0.57829999923706055</v>
      </c>
      <c r="AD1294">
        <v>2587966</v>
      </c>
      <c r="AE1294">
        <v>0.52920001745223999</v>
      </c>
      <c r="AF1294">
        <v>2588017</v>
      </c>
      <c r="AG1294">
        <v>0.50010001659393311</v>
      </c>
      <c r="AH1294">
        <v>2588068</v>
      </c>
      <c r="AI1294">
        <v>0.67940002679824829</v>
      </c>
      <c r="AJ1294">
        <v>2588119</v>
      </c>
    </row>
    <row r="1295" spans="1:36" x14ac:dyDescent="0.25">
      <c r="A1295" s="4">
        <v>45</v>
      </c>
      <c r="B1295">
        <v>24.4</v>
      </c>
      <c r="C1295">
        <v>0.61220002174377441</v>
      </c>
      <c r="D1295">
        <v>6.0899998992681503E-2</v>
      </c>
      <c r="E1295">
        <v>0.71020001173019409</v>
      </c>
      <c r="F1295">
        <v>2646882</v>
      </c>
      <c r="G1295">
        <v>0.57940000295639038</v>
      </c>
      <c r="H1295">
        <v>2646933</v>
      </c>
      <c r="I1295">
        <v>0.5656999945640564</v>
      </c>
      <c r="J1295">
        <v>2646984</v>
      </c>
      <c r="K1295">
        <v>0.64990001916885376</v>
      </c>
      <c r="L1295">
        <v>2647035</v>
      </c>
      <c r="M1295">
        <v>0.57069998979568481</v>
      </c>
      <c r="N1295">
        <v>2647243</v>
      </c>
      <c r="O1295">
        <v>0.68860000371932983</v>
      </c>
      <c r="P1295">
        <v>2647294</v>
      </c>
      <c r="Q1295">
        <v>0.63950002193450928</v>
      </c>
      <c r="R1295">
        <v>2647345</v>
      </c>
      <c r="S1295">
        <v>0.60130000114440918</v>
      </c>
      <c r="T1295">
        <v>2647396</v>
      </c>
      <c r="U1295">
        <v>0.56360000371932983</v>
      </c>
      <c r="V1295">
        <v>2647603</v>
      </c>
      <c r="W1295">
        <v>0.633899986743927</v>
      </c>
      <c r="X1295">
        <v>2647654</v>
      </c>
      <c r="Y1295">
        <v>0.68660002946853638</v>
      </c>
      <c r="Z1295">
        <v>2647705</v>
      </c>
      <c r="AA1295">
        <v>0.59589999914169312</v>
      </c>
      <c r="AB1295">
        <v>2647756</v>
      </c>
      <c r="AC1295">
        <v>0.5812000036239624</v>
      </c>
      <c r="AD1295">
        <v>2647963</v>
      </c>
      <c r="AE1295">
        <v>0.53689998388290405</v>
      </c>
      <c r="AF1295">
        <v>2648014</v>
      </c>
      <c r="AG1295">
        <v>0.50300002098083496</v>
      </c>
      <c r="AH1295">
        <v>2648065</v>
      </c>
      <c r="AI1295">
        <v>0.68819999694824219</v>
      </c>
      <c r="AJ1295">
        <v>2648116</v>
      </c>
    </row>
    <row r="1296" spans="1:36" x14ac:dyDescent="0.25">
      <c r="A1296" s="4">
        <v>46</v>
      </c>
      <c r="B1296">
        <v>24.4</v>
      </c>
      <c r="C1296">
        <v>0.61680001020431519</v>
      </c>
      <c r="D1296">
        <v>6.1000000685453415E-2</v>
      </c>
      <c r="E1296">
        <v>0.7125999927520752</v>
      </c>
      <c r="F1296">
        <v>2706877</v>
      </c>
      <c r="G1296">
        <v>0.58499997854232788</v>
      </c>
      <c r="H1296">
        <v>2706928</v>
      </c>
      <c r="I1296">
        <v>0.56980001926422119</v>
      </c>
      <c r="J1296">
        <v>2706979</v>
      </c>
      <c r="K1296">
        <v>0.66089999675750732</v>
      </c>
      <c r="L1296">
        <v>2707030</v>
      </c>
      <c r="M1296">
        <v>0.57630002498626709</v>
      </c>
      <c r="N1296">
        <v>2707237</v>
      </c>
      <c r="O1296">
        <v>0.69120001792907715</v>
      </c>
      <c r="P1296">
        <v>2707288</v>
      </c>
      <c r="Q1296">
        <v>0.64789998531341553</v>
      </c>
      <c r="R1296">
        <v>2707339</v>
      </c>
      <c r="S1296">
        <v>0.60500001907348633</v>
      </c>
      <c r="T1296">
        <v>2707390</v>
      </c>
      <c r="U1296">
        <v>0.5680999755859375</v>
      </c>
      <c r="V1296">
        <v>2707597</v>
      </c>
      <c r="W1296">
        <v>0.63599997758865356</v>
      </c>
      <c r="X1296">
        <v>2707648</v>
      </c>
      <c r="Y1296">
        <v>0.69179999828338623</v>
      </c>
      <c r="Z1296">
        <v>2707699</v>
      </c>
      <c r="AA1296">
        <v>0.60449999570846558</v>
      </c>
      <c r="AB1296">
        <v>2707750</v>
      </c>
      <c r="AC1296">
        <v>0.58869999647140503</v>
      </c>
      <c r="AD1296">
        <v>2707957</v>
      </c>
      <c r="AE1296">
        <v>0.53719997406005859</v>
      </c>
      <c r="AF1296">
        <v>2708008</v>
      </c>
      <c r="AG1296">
        <v>0.50540000200271606</v>
      </c>
      <c r="AH1296">
        <v>2708059</v>
      </c>
      <c r="AI1296">
        <v>0.68849998712539673</v>
      </c>
      <c r="AJ1296">
        <v>2708110</v>
      </c>
    </row>
    <row r="1297" spans="1:36" x14ac:dyDescent="0.25">
      <c r="A1297" s="4">
        <v>47</v>
      </c>
      <c r="B1297">
        <v>24.4</v>
      </c>
      <c r="C1297">
        <v>0.62070000171661377</v>
      </c>
      <c r="D1297">
        <v>6.289999932050705E-2</v>
      </c>
      <c r="E1297">
        <v>0.72439998388290405</v>
      </c>
      <c r="F1297">
        <v>2766885</v>
      </c>
      <c r="G1297">
        <v>0.58980000019073486</v>
      </c>
      <c r="H1297">
        <v>2766936</v>
      </c>
      <c r="I1297">
        <v>0.57380002737045288</v>
      </c>
      <c r="J1297">
        <v>2766987</v>
      </c>
      <c r="K1297">
        <v>0.67129999399185181</v>
      </c>
      <c r="L1297">
        <v>2767038</v>
      </c>
      <c r="M1297">
        <v>0.57969999313354492</v>
      </c>
      <c r="N1297">
        <v>2767245</v>
      </c>
      <c r="O1297">
        <v>0.69349998235702515</v>
      </c>
      <c r="P1297">
        <v>2767296</v>
      </c>
      <c r="Q1297">
        <v>0.65179997682571411</v>
      </c>
      <c r="R1297">
        <v>2767347</v>
      </c>
      <c r="S1297">
        <v>0.60790002346038818</v>
      </c>
      <c r="T1297">
        <v>2767398</v>
      </c>
      <c r="U1297">
        <v>0.56919997930526733</v>
      </c>
      <c r="V1297">
        <v>2767605</v>
      </c>
      <c r="W1297">
        <v>0.63870000839233398</v>
      </c>
      <c r="X1297">
        <v>2767656</v>
      </c>
      <c r="Y1297">
        <v>0.69620001316070557</v>
      </c>
      <c r="Z1297">
        <v>2767707</v>
      </c>
      <c r="AA1297">
        <v>0.60909998416900635</v>
      </c>
      <c r="AB1297">
        <v>2767758</v>
      </c>
      <c r="AC1297">
        <v>0.58799999952316284</v>
      </c>
      <c r="AD1297">
        <v>2767965</v>
      </c>
      <c r="AE1297">
        <v>0.53680002689361572</v>
      </c>
      <c r="AF1297">
        <v>2768016</v>
      </c>
      <c r="AG1297">
        <v>0.50840002298355103</v>
      </c>
      <c r="AH1297">
        <v>2768067</v>
      </c>
      <c r="AI1297">
        <v>0.69239997863769531</v>
      </c>
      <c r="AJ1297">
        <v>2768118</v>
      </c>
    </row>
    <row r="1298" spans="1:36" x14ac:dyDescent="0.25">
      <c r="A1298" s="4">
        <v>48</v>
      </c>
      <c r="B1298">
        <v>24.3</v>
      </c>
      <c r="C1298">
        <v>0.62599998712539673</v>
      </c>
      <c r="D1298">
        <v>6.289999932050705E-2</v>
      </c>
      <c r="E1298">
        <v>0.73159998655319214</v>
      </c>
      <c r="F1298">
        <v>2826879</v>
      </c>
      <c r="G1298">
        <v>0.59490001201629639</v>
      </c>
      <c r="H1298">
        <v>2826930</v>
      </c>
      <c r="I1298">
        <v>0.57669997215270996</v>
      </c>
      <c r="J1298">
        <v>2826981</v>
      </c>
      <c r="K1298">
        <v>0.6843000054359436</v>
      </c>
      <c r="L1298">
        <v>2827032</v>
      </c>
      <c r="M1298">
        <v>0.58310002088546753</v>
      </c>
      <c r="N1298">
        <v>2827239</v>
      </c>
      <c r="O1298">
        <v>0.69440001249313354</v>
      </c>
      <c r="P1298">
        <v>2827290</v>
      </c>
      <c r="Q1298">
        <v>0.65859997272491455</v>
      </c>
      <c r="R1298">
        <v>2827341</v>
      </c>
      <c r="S1298">
        <v>0.61580002307891846</v>
      </c>
      <c r="T1298">
        <v>2827392</v>
      </c>
      <c r="U1298">
        <v>0.5745999813079834</v>
      </c>
      <c r="V1298">
        <v>2827599</v>
      </c>
      <c r="W1298">
        <v>0.64179998636245728</v>
      </c>
      <c r="X1298">
        <v>2827650</v>
      </c>
      <c r="Y1298">
        <v>0.69910001754760742</v>
      </c>
      <c r="Z1298">
        <v>2827701</v>
      </c>
      <c r="AA1298">
        <v>0.61750000715255737</v>
      </c>
      <c r="AB1298">
        <v>2827752</v>
      </c>
      <c r="AC1298">
        <v>0.5974000096321106</v>
      </c>
      <c r="AD1298">
        <v>2827959</v>
      </c>
      <c r="AE1298">
        <v>0.54170000553131104</v>
      </c>
      <c r="AF1298">
        <v>2828010</v>
      </c>
      <c r="AG1298">
        <v>0.51190000772476196</v>
      </c>
      <c r="AH1298">
        <v>2828061</v>
      </c>
      <c r="AI1298">
        <v>0.69209998846054077</v>
      </c>
      <c r="AJ1298">
        <v>2828112</v>
      </c>
    </row>
    <row r="1299" spans="1:36" x14ac:dyDescent="0.25">
      <c r="A1299" s="4">
        <v>49</v>
      </c>
      <c r="B1299">
        <v>24.4</v>
      </c>
      <c r="C1299">
        <v>0.63029998540878296</v>
      </c>
      <c r="D1299">
        <v>6.4099997282028198E-2</v>
      </c>
      <c r="E1299">
        <v>0.73989999294281006</v>
      </c>
      <c r="F1299">
        <v>2886877</v>
      </c>
      <c r="G1299">
        <v>0.60049998760223389</v>
      </c>
      <c r="H1299">
        <v>2886928</v>
      </c>
      <c r="I1299">
        <v>0.580299973487854</v>
      </c>
      <c r="J1299">
        <v>2886979</v>
      </c>
      <c r="K1299">
        <v>0.69029998779296875</v>
      </c>
      <c r="L1299">
        <v>2887030</v>
      </c>
      <c r="M1299">
        <v>0.58929997682571411</v>
      </c>
      <c r="N1299">
        <v>2887237</v>
      </c>
      <c r="O1299">
        <v>0.70459997653961182</v>
      </c>
      <c r="P1299">
        <v>2887288</v>
      </c>
      <c r="Q1299">
        <v>0.66369998455047607</v>
      </c>
      <c r="R1299">
        <v>2887339</v>
      </c>
      <c r="S1299">
        <v>0.61879998445510864</v>
      </c>
      <c r="T1299">
        <v>2887390</v>
      </c>
      <c r="U1299">
        <v>0.57770001888275146</v>
      </c>
      <c r="V1299">
        <v>2887597</v>
      </c>
      <c r="W1299">
        <v>0.64639997482299805</v>
      </c>
      <c r="X1299">
        <v>2887648</v>
      </c>
      <c r="Y1299">
        <v>0.70120000839233398</v>
      </c>
      <c r="Z1299">
        <v>2887699</v>
      </c>
      <c r="AA1299">
        <v>0.61559998989105225</v>
      </c>
      <c r="AB1299">
        <v>2887750</v>
      </c>
      <c r="AC1299">
        <v>0.6007000207901001</v>
      </c>
      <c r="AD1299">
        <v>2887957</v>
      </c>
      <c r="AE1299">
        <v>0.54430001974105835</v>
      </c>
      <c r="AF1299">
        <v>2888008</v>
      </c>
      <c r="AG1299">
        <v>0.5153999924659729</v>
      </c>
      <c r="AH1299">
        <v>2888059</v>
      </c>
      <c r="AI1299">
        <v>0.696399986743927</v>
      </c>
      <c r="AJ1299">
        <v>2888110</v>
      </c>
    </row>
    <row r="1300" spans="1:36" x14ac:dyDescent="0.25">
      <c r="A1300" s="4">
        <v>50</v>
      </c>
      <c r="B1300">
        <v>24.3</v>
      </c>
      <c r="C1300">
        <v>0.63450002670288086</v>
      </c>
      <c r="D1300">
        <v>6.4099997282028198E-2</v>
      </c>
      <c r="E1300">
        <v>0.74470001459121704</v>
      </c>
      <c r="F1300">
        <v>2946898</v>
      </c>
      <c r="G1300">
        <v>0.6064000129699707</v>
      </c>
      <c r="H1300">
        <v>2946949</v>
      </c>
      <c r="I1300">
        <v>0.58689999580383301</v>
      </c>
      <c r="J1300">
        <v>2947000</v>
      </c>
      <c r="K1300">
        <v>0.69359999895095825</v>
      </c>
      <c r="L1300">
        <v>2947051</v>
      </c>
      <c r="M1300">
        <v>0.59210002422332764</v>
      </c>
      <c r="N1300">
        <v>2947258</v>
      </c>
      <c r="O1300">
        <v>0.7103000283241272</v>
      </c>
      <c r="P1300">
        <v>2947309</v>
      </c>
      <c r="Q1300">
        <v>0.67150002717971802</v>
      </c>
      <c r="R1300">
        <v>2947360</v>
      </c>
      <c r="S1300">
        <v>0.62389999628067017</v>
      </c>
      <c r="T1300">
        <v>2947411</v>
      </c>
      <c r="U1300">
        <v>0.58060002326965332</v>
      </c>
      <c r="V1300">
        <v>2947618</v>
      </c>
      <c r="W1300">
        <v>0.6470000147819519</v>
      </c>
      <c r="X1300">
        <v>2947669</v>
      </c>
      <c r="Y1300">
        <v>0.70169997215270996</v>
      </c>
      <c r="Z1300">
        <v>2947720</v>
      </c>
      <c r="AA1300">
        <v>0.61750000715255737</v>
      </c>
      <c r="AB1300">
        <v>2947771</v>
      </c>
      <c r="AC1300">
        <v>0.60650002956390381</v>
      </c>
      <c r="AD1300">
        <v>2947978</v>
      </c>
      <c r="AE1300">
        <v>0.54850000143051147</v>
      </c>
      <c r="AF1300">
        <v>2948029</v>
      </c>
      <c r="AG1300">
        <v>0.51929998397827148</v>
      </c>
      <c r="AH1300">
        <v>2948080</v>
      </c>
      <c r="AI1300">
        <v>0.70190000534057617</v>
      </c>
      <c r="AJ1300">
        <v>2948131</v>
      </c>
    </row>
    <row r="1301" spans="1:36" x14ac:dyDescent="0.25">
      <c r="A1301" s="4">
        <v>51</v>
      </c>
      <c r="B1301">
        <v>24.4</v>
      </c>
      <c r="C1301">
        <v>0.63919997215270996</v>
      </c>
      <c r="D1301">
        <v>6.3699997961521149E-2</v>
      </c>
      <c r="E1301">
        <v>0.74750000238418579</v>
      </c>
      <c r="F1301">
        <v>3006890</v>
      </c>
      <c r="G1301">
        <v>0.61229997873306274</v>
      </c>
      <c r="H1301">
        <v>3006941</v>
      </c>
      <c r="I1301">
        <v>0.59579998254776001</v>
      </c>
      <c r="J1301">
        <v>3006992</v>
      </c>
      <c r="K1301">
        <v>0.70499998331069946</v>
      </c>
      <c r="L1301">
        <v>3007043</v>
      </c>
      <c r="M1301">
        <v>0.59880000352859497</v>
      </c>
      <c r="N1301">
        <v>3007250</v>
      </c>
      <c r="O1301">
        <v>0.71280002593994141</v>
      </c>
      <c r="P1301">
        <v>3007301</v>
      </c>
      <c r="Q1301">
        <v>0.67669999599456787</v>
      </c>
      <c r="R1301">
        <v>3007352</v>
      </c>
      <c r="S1301">
        <v>0.6281999945640564</v>
      </c>
      <c r="T1301">
        <v>3007403</v>
      </c>
      <c r="U1301">
        <v>0.58380001783370972</v>
      </c>
      <c r="V1301">
        <v>3007610</v>
      </c>
      <c r="W1301">
        <v>0.64670002460479736</v>
      </c>
      <c r="X1301">
        <v>3007661</v>
      </c>
      <c r="Y1301">
        <v>0.70160001516342163</v>
      </c>
      <c r="Z1301">
        <v>3007712</v>
      </c>
      <c r="AA1301">
        <v>0.62319999933242798</v>
      </c>
      <c r="AB1301">
        <v>3007763</v>
      </c>
      <c r="AC1301">
        <v>0.61599999666213989</v>
      </c>
      <c r="AD1301">
        <v>3007970</v>
      </c>
      <c r="AE1301">
        <v>0.55129998922348022</v>
      </c>
      <c r="AF1301">
        <v>3008021</v>
      </c>
      <c r="AG1301">
        <v>0.5220000147819519</v>
      </c>
      <c r="AH1301">
        <v>3008072</v>
      </c>
      <c r="AI1301">
        <v>0.70490002632141113</v>
      </c>
      <c r="AJ1301">
        <v>3008123</v>
      </c>
    </row>
    <row r="1302" spans="1:36" x14ac:dyDescent="0.25">
      <c r="A1302" s="4">
        <v>52</v>
      </c>
      <c r="B1302">
        <v>24.3</v>
      </c>
      <c r="C1302">
        <v>0.6435999870300293</v>
      </c>
      <c r="D1302">
        <v>6.3000001013278961E-2</v>
      </c>
      <c r="E1302">
        <v>0.75059998035430908</v>
      </c>
      <c r="F1302">
        <v>3066888</v>
      </c>
      <c r="G1302">
        <v>0.61949998140335083</v>
      </c>
      <c r="H1302">
        <v>3066939</v>
      </c>
      <c r="I1302">
        <v>0.6031000018119812</v>
      </c>
      <c r="J1302">
        <v>3066990</v>
      </c>
      <c r="K1302">
        <v>0.7127000093460083</v>
      </c>
      <c r="L1302">
        <v>3067041</v>
      </c>
      <c r="M1302">
        <v>0.60430002212524414</v>
      </c>
      <c r="N1302">
        <v>3067248</v>
      </c>
      <c r="O1302">
        <v>0.71929997205734253</v>
      </c>
      <c r="P1302">
        <v>3067299</v>
      </c>
      <c r="Q1302">
        <v>0.68169999122619629</v>
      </c>
      <c r="R1302">
        <v>3067350</v>
      </c>
      <c r="S1302">
        <v>0.63020002841949463</v>
      </c>
      <c r="T1302">
        <v>3067401</v>
      </c>
      <c r="U1302">
        <v>0.58929997682571411</v>
      </c>
      <c r="V1302">
        <v>3067608</v>
      </c>
      <c r="W1302">
        <v>0.65119999647140503</v>
      </c>
      <c r="X1302">
        <v>3067659</v>
      </c>
      <c r="Y1302">
        <v>0.70190000534057617</v>
      </c>
      <c r="Z1302">
        <v>3067710</v>
      </c>
      <c r="AA1302">
        <v>0.62319999933242798</v>
      </c>
      <c r="AB1302">
        <v>3067761</v>
      </c>
      <c r="AC1302">
        <v>0.62000000476837158</v>
      </c>
      <c r="AD1302">
        <v>3067968</v>
      </c>
      <c r="AE1302">
        <v>0.55809998512268066</v>
      </c>
      <c r="AF1302">
        <v>3068019</v>
      </c>
      <c r="AG1302">
        <v>0.52649998664855957</v>
      </c>
      <c r="AH1302">
        <v>3068070</v>
      </c>
      <c r="AI1302">
        <v>0.70560002326965332</v>
      </c>
      <c r="AJ1302">
        <v>3068121</v>
      </c>
    </row>
    <row r="1303" spans="1:36" x14ac:dyDescent="0.25">
      <c r="A1303" s="4">
        <v>53</v>
      </c>
      <c r="B1303">
        <v>24.3</v>
      </c>
      <c r="C1303">
        <v>0.64819997549057007</v>
      </c>
      <c r="D1303">
        <v>6.4099997282028198E-2</v>
      </c>
      <c r="E1303">
        <v>0.75599998235702515</v>
      </c>
      <c r="F1303">
        <v>3126889</v>
      </c>
      <c r="G1303">
        <v>0.625</v>
      </c>
      <c r="H1303">
        <v>3126940</v>
      </c>
      <c r="I1303">
        <v>0.61309999227523804</v>
      </c>
      <c r="J1303">
        <v>3126991</v>
      </c>
      <c r="K1303">
        <v>0.72390002012252808</v>
      </c>
      <c r="L1303">
        <v>3127042</v>
      </c>
      <c r="M1303">
        <v>0.6129000186920166</v>
      </c>
      <c r="N1303">
        <v>3127251</v>
      </c>
      <c r="O1303">
        <v>0.73199999332427979</v>
      </c>
      <c r="P1303">
        <v>3127302</v>
      </c>
      <c r="Q1303">
        <v>0.68459999561309814</v>
      </c>
      <c r="R1303">
        <v>3127353</v>
      </c>
      <c r="S1303">
        <v>0.63289999961853027</v>
      </c>
      <c r="T1303">
        <v>3127404</v>
      </c>
      <c r="U1303">
        <v>0.59240001440048218</v>
      </c>
      <c r="V1303">
        <v>3127611</v>
      </c>
      <c r="W1303">
        <v>0.64759999513626099</v>
      </c>
      <c r="X1303">
        <v>3127662</v>
      </c>
      <c r="Y1303">
        <v>0.70219999551773071</v>
      </c>
      <c r="Z1303">
        <v>3127713</v>
      </c>
      <c r="AA1303">
        <v>0.62589997053146362</v>
      </c>
      <c r="AB1303">
        <v>3127764</v>
      </c>
      <c r="AC1303">
        <v>0.62660002708435059</v>
      </c>
      <c r="AD1303">
        <v>3127971</v>
      </c>
      <c r="AE1303">
        <v>0.55900001525878906</v>
      </c>
      <c r="AF1303">
        <v>3128022</v>
      </c>
      <c r="AG1303">
        <v>0.52920001745223999</v>
      </c>
      <c r="AH1303">
        <v>3128073</v>
      </c>
      <c r="AI1303">
        <v>0.70770001411437988</v>
      </c>
      <c r="AJ1303">
        <v>3128124</v>
      </c>
    </row>
    <row r="1304" spans="1:36" x14ac:dyDescent="0.25">
      <c r="A1304" s="4">
        <v>54</v>
      </c>
      <c r="B1304">
        <v>24.4</v>
      </c>
      <c r="C1304">
        <v>0.65219998359680176</v>
      </c>
      <c r="D1304">
        <v>6.3199996948242188E-2</v>
      </c>
      <c r="E1304">
        <v>0.75919997692108154</v>
      </c>
      <c r="F1304">
        <v>3186891</v>
      </c>
      <c r="G1304">
        <v>0.63029998540878296</v>
      </c>
      <c r="H1304">
        <v>3186942</v>
      </c>
      <c r="I1304">
        <v>0.62389999628067017</v>
      </c>
      <c r="J1304">
        <v>3186993</v>
      </c>
      <c r="K1304">
        <v>0.73290002346038818</v>
      </c>
      <c r="L1304">
        <v>3187044</v>
      </c>
      <c r="M1304">
        <v>0.61820000410079956</v>
      </c>
      <c r="N1304">
        <v>3187251</v>
      </c>
      <c r="O1304">
        <v>0.73159998655319214</v>
      </c>
      <c r="P1304">
        <v>3187302</v>
      </c>
      <c r="Q1304">
        <v>0.68339997529983521</v>
      </c>
      <c r="R1304">
        <v>3187353</v>
      </c>
      <c r="S1304">
        <v>0.63840001821517944</v>
      </c>
      <c r="T1304">
        <v>3187404</v>
      </c>
      <c r="U1304">
        <v>0.59689998626708984</v>
      </c>
      <c r="V1304">
        <v>3187611</v>
      </c>
      <c r="W1304">
        <v>0.65049999952316284</v>
      </c>
      <c r="X1304">
        <v>3187662</v>
      </c>
      <c r="Y1304">
        <v>0.69910001754760742</v>
      </c>
      <c r="Z1304">
        <v>3187713</v>
      </c>
      <c r="AA1304">
        <v>0.62650001049041748</v>
      </c>
      <c r="AB1304">
        <v>3187764</v>
      </c>
      <c r="AC1304">
        <v>0.62989997863769531</v>
      </c>
      <c r="AD1304">
        <v>3187971</v>
      </c>
      <c r="AE1304">
        <v>0.56300002336502075</v>
      </c>
      <c r="AF1304">
        <v>3188022</v>
      </c>
      <c r="AG1304">
        <v>0.53560000658035278</v>
      </c>
      <c r="AH1304">
        <v>3188073</v>
      </c>
      <c r="AI1304">
        <v>0.71640002727508545</v>
      </c>
      <c r="AJ1304">
        <v>3188124</v>
      </c>
    </row>
    <row r="1305" spans="1:36" x14ac:dyDescent="0.25">
      <c r="A1305" s="4">
        <v>55</v>
      </c>
      <c r="B1305">
        <v>24.4</v>
      </c>
      <c r="C1305">
        <v>0.65689998865127563</v>
      </c>
      <c r="D1305">
        <v>6.3600003719329834E-2</v>
      </c>
      <c r="E1305">
        <v>0.75940001010894775</v>
      </c>
      <c r="F1305">
        <v>3246884</v>
      </c>
      <c r="G1305">
        <v>0.63690000772476196</v>
      </c>
      <c r="H1305">
        <v>3246935</v>
      </c>
      <c r="I1305">
        <v>0.63470000028610229</v>
      </c>
      <c r="J1305">
        <v>3246986</v>
      </c>
      <c r="K1305">
        <v>0.74190002679824829</v>
      </c>
      <c r="L1305">
        <v>3247037</v>
      </c>
      <c r="M1305">
        <v>0.62510001659393311</v>
      </c>
      <c r="N1305">
        <v>3247244</v>
      </c>
      <c r="O1305">
        <v>0.73760002851486206</v>
      </c>
      <c r="P1305">
        <v>3247295</v>
      </c>
      <c r="Q1305">
        <v>0.68220001459121704</v>
      </c>
      <c r="R1305">
        <v>3247346</v>
      </c>
      <c r="S1305">
        <v>0.64149999618530273</v>
      </c>
      <c r="T1305">
        <v>3247397</v>
      </c>
      <c r="U1305">
        <v>0.60350000858306885</v>
      </c>
      <c r="V1305">
        <v>3247604</v>
      </c>
      <c r="W1305">
        <v>0.64789998531341553</v>
      </c>
      <c r="X1305">
        <v>3247655</v>
      </c>
      <c r="Y1305">
        <v>0.69470000267028809</v>
      </c>
      <c r="Z1305">
        <v>3247706</v>
      </c>
      <c r="AA1305">
        <v>0.62629997730255127</v>
      </c>
      <c r="AB1305">
        <v>3247757</v>
      </c>
      <c r="AC1305">
        <v>0.63730001449584961</v>
      </c>
      <c r="AD1305">
        <v>3247964</v>
      </c>
      <c r="AE1305">
        <v>0.5656999945640564</v>
      </c>
      <c r="AF1305">
        <v>3248015</v>
      </c>
      <c r="AG1305">
        <v>0.54079997539520264</v>
      </c>
      <c r="AH1305">
        <v>3248066</v>
      </c>
      <c r="AI1305">
        <v>0.73509997129440308</v>
      </c>
      <c r="AJ1305">
        <v>3248117</v>
      </c>
    </row>
    <row r="1306" spans="1:36" x14ac:dyDescent="0.25">
      <c r="A1306" s="4">
        <v>56</v>
      </c>
      <c r="B1306">
        <v>24.4</v>
      </c>
      <c r="C1306">
        <v>0.6624000072479248</v>
      </c>
      <c r="D1306">
        <v>6.4499996602535248E-2</v>
      </c>
      <c r="E1306">
        <v>0.76670002937316895</v>
      </c>
      <c r="F1306">
        <v>3306903</v>
      </c>
      <c r="G1306">
        <v>0.64200001955032349</v>
      </c>
      <c r="H1306">
        <v>3306954</v>
      </c>
      <c r="I1306">
        <v>0.64719998836517334</v>
      </c>
      <c r="J1306">
        <v>3307005</v>
      </c>
      <c r="K1306">
        <v>0.75819998979568481</v>
      </c>
      <c r="L1306">
        <v>3307056</v>
      </c>
      <c r="M1306">
        <v>0.63419997692108154</v>
      </c>
      <c r="N1306">
        <v>3307263</v>
      </c>
      <c r="O1306">
        <v>0.74550002813339233</v>
      </c>
      <c r="P1306">
        <v>3307314</v>
      </c>
      <c r="Q1306">
        <v>0.68349999189376831</v>
      </c>
      <c r="R1306">
        <v>3307365</v>
      </c>
      <c r="S1306">
        <v>0.64550000429153442</v>
      </c>
      <c r="T1306">
        <v>3307416</v>
      </c>
      <c r="U1306">
        <v>0.61009997129440308</v>
      </c>
      <c r="V1306">
        <v>3307623</v>
      </c>
      <c r="W1306">
        <v>0.64829999208450317</v>
      </c>
      <c r="X1306">
        <v>3307674</v>
      </c>
      <c r="Y1306">
        <v>0.69209998846054077</v>
      </c>
      <c r="Z1306">
        <v>3307725</v>
      </c>
      <c r="AA1306">
        <v>0.63129997253417969</v>
      </c>
      <c r="AB1306">
        <v>3307776</v>
      </c>
      <c r="AC1306">
        <v>0.64219999313354492</v>
      </c>
      <c r="AD1306">
        <v>3307983</v>
      </c>
      <c r="AE1306">
        <v>0.56950002908706665</v>
      </c>
      <c r="AF1306">
        <v>3308034</v>
      </c>
      <c r="AG1306">
        <v>0.54500001668930054</v>
      </c>
      <c r="AH1306">
        <v>3308085</v>
      </c>
      <c r="AI1306">
        <v>0.7378000020980835</v>
      </c>
      <c r="AJ1306">
        <v>3308136</v>
      </c>
    </row>
    <row r="1307" spans="1:36" x14ac:dyDescent="0.25">
      <c r="A1307" s="4">
        <v>57</v>
      </c>
      <c r="B1307">
        <v>24.3</v>
      </c>
      <c r="C1307">
        <v>0.6679999828338623</v>
      </c>
      <c r="D1307">
        <v>6.5300002694129944E-2</v>
      </c>
      <c r="E1307">
        <v>0.76889997720718384</v>
      </c>
      <c r="F1307">
        <v>3366900</v>
      </c>
      <c r="G1307">
        <v>0.6468999981880188</v>
      </c>
      <c r="H1307">
        <v>3366951</v>
      </c>
      <c r="I1307">
        <v>0.65700000524520874</v>
      </c>
      <c r="J1307">
        <v>3367002</v>
      </c>
      <c r="K1307">
        <v>0.76709997653961182</v>
      </c>
      <c r="L1307">
        <v>3367053</v>
      </c>
      <c r="M1307">
        <v>0.64709997177124023</v>
      </c>
      <c r="N1307">
        <v>3367260</v>
      </c>
      <c r="O1307">
        <v>0.75480002164840698</v>
      </c>
      <c r="P1307">
        <v>3367311</v>
      </c>
      <c r="Q1307">
        <v>0.68290001153945923</v>
      </c>
      <c r="R1307">
        <v>3367362</v>
      </c>
      <c r="S1307">
        <v>0.65280002355575562</v>
      </c>
      <c r="T1307">
        <v>3367413</v>
      </c>
      <c r="U1307">
        <v>0.61659997701644897</v>
      </c>
      <c r="V1307">
        <v>3367620</v>
      </c>
      <c r="W1307">
        <v>0.64800000190734863</v>
      </c>
      <c r="X1307">
        <v>3367671</v>
      </c>
      <c r="Y1307">
        <v>0.68879997730255127</v>
      </c>
      <c r="Z1307">
        <v>3367722</v>
      </c>
      <c r="AA1307">
        <v>0.63179999589920044</v>
      </c>
      <c r="AB1307">
        <v>3367773</v>
      </c>
      <c r="AC1307">
        <v>0.64840000867843628</v>
      </c>
      <c r="AD1307">
        <v>3367980</v>
      </c>
      <c r="AE1307">
        <v>0.57300001382827759</v>
      </c>
      <c r="AF1307">
        <v>3368031</v>
      </c>
      <c r="AG1307">
        <v>0.55140000581741333</v>
      </c>
      <c r="AH1307">
        <v>3368082</v>
      </c>
      <c r="AI1307">
        <v>0.7523999810218811</v>
      </c>
      <c r="AJ1307">
        <v>3368133</v>
      </c>
    </row>
    <row r="1308" spans="1:36" x14ac:dyDescent="0.25">
      <c r="A1308" s="4">
        <v>58</v>
      </c>
      <c r="B1308">
        <v>24.3</v>
      </c>
      <c r="C1308">
        <v>0.67299997806549072</v>
      </c>
      <c r="D1308">
        <v>6.5700002014636993E-2</v>
      </c>
      <c r="E1308">
        <v>0.77469998598098755</v>
      </c>
      <c r="F1308">
        <v>3426899</v>
      </c>
      <c r="G1308">
        <v>0.64950001239776611</v>
      </c>
      <c r="H1308">
        <v>3426950</v>
      </c>
      <c r="I1308">
        <v>0.66339999437332153</v>
      </c>
      <c r="J1308">
        <v>3427001</v>
      </c>
      <c r="K1308">
        <v>0.77060002088546753</v>
      </c>
      <c r="L1308">
        <v>3427052</v>
      </c>
      <c r="M1308">
        <v>0.66130000352859497</v>
      </c>
      <c r="N1308">
        <v>3427259</v>
      </c>
      <c r="O1308">
        <v>0.76569998264312744</v>
      </c>
      <c r="P1308">
        <v>3427310</v>
      </c>
      <c r="Q1308">
        <v>0.68339997529983521</v>
      </c>
      <c r="R1308">
        <v>3427361</v>
      </c>
      <c r="S1308">
        <v>0.65759998559951782</v>
      </c>
      <c r="T1308">
        <v>3427412</v>
      </c>
      <c r="U1308">
        <v>0.62449997663497925</v>
      </c>
      <c r="V1308">
        <v>3427619</v>
      </c>
      <c r="W1308">
        <v>0.64960002899169922</v>
      </c>
      <c r="X1308">
        <v>3427670</v>
      </c>
      <c r="Y1308">
        <v>0.68910002708435059</v>
      </c>
      <c r="Z1308">
        <v>3427721</v>
      </c>
      <c r="AA1308">
        <v>0.63529998064041138</v>
      </c>
      <c r="AB1308">
        <v>3427772</v>
      </c>
      <c r="AC1308">
        <v>0.65329998731613159</v>
      </c>
      <c r="AD1308">
        <v>3427979</v>
      </c>
      <c r="AE1308">
        <v>0.57679998874664307</v>
      </c>
      <c r="AF1308">
        <v>3428030</v>
      </c>
      <c r="AG1308">
        <v>0.55559998750686646</v>
      </c>
      <c r="AH1308">
        <v>3428081</v>
      </c>
      <c r="AI1308">
        <v>0.75720000267028809</v>
      </c>
      <c r="AJ1308">
        <v>3428132</v>
      </c>
    </row>
    <row r="1309" spans="1:36" x14ac:dyDescent="0.25">
      <c r="A1309" s="4">
        <v>59</v>
      </c>
      <c r="B1309">
        <v>24.4</v>
      </c>
      <c r="C1309">
        <v>0.67779999971389771</v>
      </c>
      <c r="D1309">
        <v>6.5200001001358032E-2</v>
      </c>
      <c r="E1309">
        <v>0.77799999713897705</v>
      </c>
      <c r="F1309">
        <v>3486897</v>
      </c>
      <c r="G1309">
        <v>0.65319997072219849</v>
      </c>
      <c r="H1309">
        <v>3486948</v>
      </c>
      <c r="I1309">
        <v>0.66460001468658447</v>
      </c>
      <c r="J1309">
        <v>3486999</v>
      </c>
      <c r="K1309">
        <v>0.76880002021789551</v>
      </c>
      <c r="L1309">
        <v>3487050</v>
      </c>
      <c r="M1309">
        <v>0.67409998178482056</v>
      </c>
      <c r="N1309">
        <v>3487256</v>
      </c>
      <c r="O1309">
        <v>0.78100001811981201</v>
      </c>
      <c r="P1309">
        <v>3487307</v>
      </c>
      <c r="Q1309">
        <v>0.68690001964569092</v>
      </c>
      <c r="R1309">
        <v>3487358</v>
      </c>
      <c r="S1309">
        <v>0.66350001096725464</v>
      </c>
      <c r="T1309">
        <v>3487409</v>
      </c>
      <c r="U1309">
        <v>0.63319998979568481</v>
      </c>
      <c r="V1309">
        <v>3487616</v>
      </c>
      <c r="W1309">
        <v>0.65079998970031738</v>
      </c>
      <c r="X1309">
        <v>3487667</v>
      </c>
      <c r="Y1309">
        <v>0.68849998712539673</v>
      </c>
      <c r="Z1309">
        <v>3487718</v>
      </c>
      <c r="AA1309">
        <v>0.64190000295639038</v>
      </c>
      <c r="AB1309">
        <v>3487769</v>
      </c>
      <c r="AC1309">
        <v>0.65750002861022949</v>
      </c>
      <c r="AD1309">
        <v>3487976</v>
      </c>
      <c r="AE1309">
        <v>0.58039999008178711</v>
      </c>
      <c r="AF1309">
        <v>3488027</v>
      </c>
      <c r="AG1309">
        <v>0.56290000677108765</v>
      </c>
      <c r="AH1309">
        <v>3488078</v>
      </c>
      <c r="AI1309">
        <v>0.75880002975463867</v>
      </c>
      <c r="AJ1309">
        <v>3488129</v>
      </c>
    </row>
    <row r="1310" spans="1:36" x14ac:dyDescent="0.25">
      <c r="A1310" s="4">
        <v>60</v>
      </c>
      <c r="B1310">
        <v>24.3</v>
      </c>
      <c r="C1310">
        <v>0.68400001525878906</v>
      </c>
      <c r="D1310">
        <v>6.6100001335144043E-2</v>
      </c>
      <c r="E1310">
        <v>0.78860002756118774</v>
      </c>
      <c r="F1310">
        <v>3546905</v>
      </c>
      <c r="G1310">
        <v>0.65890002250671387</v>
      </c>
      <c r="H1310">
        <v>3546956</v>
      </c>
      <c r="I1310">
        <v>0.65810000896453857</v>
      </c>
      <c r="J1310">
        <v>3547007</v>
      </c>
      <c r="K1310">
        <v>0.76270002126693726</v>
      </c>
      <c r="L1310">
        <v>3547058</v>
      </c>
      <c r="M1310">
        <v>0.67760002613067627</v>
      </c>
      <c r="N1310">
        <v>3547266</v>
      </c>
      <c r="O1310">
        <v>0.79189997911453247</v>
      </c>
      <c r="P1310">
        <v>3547317</v>
      </c>
      <c r="Q1310">
        <v>0.69459998607635498</v>
      </c>
      <c r="R1310">
        <v>3547368</v>
      </c>
      <c r="S1310">
        <v>0.68059998750686646</v>
      </c>
      <c r="T1310">
        <v>3547419</v>
      </c>
      <c r="U1310">
        <v>0.63919997215270996</v>
      </c>
      <c r="V1310">
        <v>3547626</v>
      </c>
      <c r="W1310">
        <v>0.65299999713897705</v>
      </c>
      <c r="X1310">
        <v>3547677</v>
      </c>
      <c r="Y1310">
        <v>0.69669997692108154</v>
      </c>
      <c r="Z1310">
        <v>3547728</v>
      </c>
      <c r="AA1310">
        <v>0.65939998626708984</v>
      </c>
      <c r="AB1310">
        <v>3547779</v>
      </c>
      <c r="AC1310">
        <v>0.66100001335144043</v>
      </c>
      <c r="AD1310">
        <v>3547986</v>
      </c>
      <c r="AE1310">
        <v>0.5820000171661377</v>
      </c>
      <c r="AF1310">
        <v>3548037</v>
      </c>
      <c r="AG1310">
        <v>0.56929999589920044</v>
      </c>
      <c r="AH1310">
        <v>3548088</v>
      </c>
      <c r="AI1310">
        <v>0.77039998769760132</v>
      </c>
      <c r="AJ1310">
        <v>3548139</v>
      </c>
    </row>
    <row r="1312" spans="1:36" x14ac:dyDescent="0.25">
      <c r="A1312" t="s">
        <v>38</v>
      </c>
    </row>
    <row r="1313" spans="1:36" x14ac:dyDescent="0.25">
      <c r="A1313" s="4" t="s">
        <v>79</v>
      </c>
      <c r="B1313" s="4" t="s">
        <v>40</v>
      </c>
      <c r="C1313" s="4" t="s">
        <v>41</v>
      </c>
      <c r="D1313" s="4" t="s">
        <v>42</v>
      </c>
      <c r="E1313" s="4" t="s">
        <v>43</v>
      </c>
      <c r="F1313" s="4" t="s">
        <v>44</v>
      </c>
      <c r="G1313" s="4" t="s">
        <v>45</v>
      </c>
      <c r="H1313" s="4" t="s">
        <v>44</v>
      </c>
      <c r="I1313" s="4" t="s">
        <v>46</v>
      </c>
      <c r="J1313" s="4" t="s">
        <v>44</v>
      </c>
      <c r="K1313" s="4" t="s">
        <v>47</v>
      </c>
      <c r="L1313" s="4" t="s">
        <v>44</v>
      </c>
      <c r="M1313" s="4" t="s">
        <v>48</v>
      </c>
      <c r="N1313" s="4" t="s">
        <v>44</v>
      </c>
      <c r="O1313" s="4" t="s">
        <v>49</v>
      </c>
      <c r="P1313" s="4" t="s">
        <v>44</v>
      </c>
      <c r="Q1313" s="4" t="s">
        <v>50</v>
      </c>
      <c r="R1313" s="4" t="s">
        <v>44</v>
      </c>
      <c r="S1313" s="4" t="s">
        <v>51</v>
      </c>
      <c r="T1313" s="4" t="s">
        <v>44</v>
      </c>
      <c r="U1313" s="4" t="s">
        <v>52</v>
      </c>
      <c r="V1313" s="4" t="s">
        <v>44</v>
      </c>
      <c r="W1313" s="4" t="s">
        <v>53</v>
      </c>
      <c r="X1313" s="4" t="s">
        <v>44</v>
      </c>
      <c r="Y1313" s="4" t="s">
        <v>54</v>
      </c>
      <c r="Z1313" s="4" t="s">
        <v>44</v>
      </c>
      <c r="AA1313" s="4" t="s">
        <v>55</v>
      </c>
      <c r="AB1313" s="4" t="s">
        <v>44</v>
      </c>
      <c r="AC1313" s="4" t="s">
        <v>56</v>
      </c>
      <c r="AD1313" s="4" t="s">
        <v>44</v>
      </c>
      <c r="AE1313" s="4" t="s">
        <v>57</v>
      </c>
      <c r="AF1313" s="4" t="s">
        <v>44</v>
      </c>
      <c r="AG1313" s="4" t="s">
        <v>58</v>
      </c>
      <c r="AH1313" s="4" t="s">
        <v>44</v>
      </c>
      <c r="AI1313" s="4" t="s">
        <v>59</v>
      </c>
      <c r="AJ1313" s="4" t="s">
        <v>44</v>
      </c>
    </row>
    <row r="1314" spans="1:36" x14ac:dyDescent="0.25">
      <c r="A1314" s="4">
        <v>1</v>
      </c>
      <c r="B1314">
        <v>24.4</v>
      </c>
      <c r="C1314">
        <v>0.4440000057220459</v>
      </c>
      <c r="D1314">
        <v>0.11869999766349792</v>
      </c>
      <c r="E1314">
        <v>0.39910000562667847</v>
      </c>
      <c r="F1314">
        <v>5233</v>
      </c>
      <c r="G1314">
        <v>0.32659998536109924</v>
      </c>
      <c r="H1314">
        <v>5284</v>
      </c>
      <c r="I1314">
        <v>0.4122999906539917</v>
      </c>
      <c r="J1314">
        <v>5335</v>
      </c>
      <c r="K1314">
        <v>0.73019999265670776</v>
      </c>
      <c r="L1314">
        <v>5386</v>
      </c>
      <c r="M1314">
        <v>0.49990001320838928</v>
      </c>
      <c r="N1314">
        <v>5593</v>
      </c>
      <c r="O1314">
        <v>0.39419999718666077</v>
      </c>
      <c r="P1314">
        <v>5644</v>
      </c>
      <c r="Q1314">
        <v>0.40839999914169312</v>
      </c>
      <c r="R1314">
        <v>5695</v>
      </c>
      <c r="S1314">
        <v>0.39950001239776611</v>
      </c>
      <c r="T1314">
        <v>5746</v>
      </c>
      <c r="U1314">
        <v>0.57260000705718994</v>
      </c>
      <c r="V1314">
        <v>5953</v>
      </c>
      <c r="W1314">
        <v>0.42309999465942383</v>
      </c>
      <c r="X1314">
        <v>6004</v>
      </c>
      <c r="Y1314">
        <v>0.3822999894618988</v>
      </c>
      <c r="Z1314">
        <v>6055</v>
      </c>
      <c r="AA1314">
        <v>0.32809999585151672</v>
      </c>
      <c r="AB1314">
        <v>6106</v>
      </c>
      <c r="AC1314">
        <v>0.39969998598098755</v>
      </c>
      <c r="AD1314">
        <v>6313</v>
      </c>
      <c r="AE1314">
        <v>0.34889999032020569</v>
      </c>
      <c r="AF1314">
        <v>6364</v>
      </c>
      <c r="AG1314">
        <v>0.39750000834465027</v>
      </c>
      <c r="AH1314">
        <v>6415</v>
      </c>
      <c r="AI1314">
        <v>0.68150001764297485</v>
      </c>
      <c r="AJ1314">
        <v>6466</v>
      </c>
    </row>
    <row r="1315" spans="1:36" x14ac:dyDescent="0.25">
      <c r="A1315" s="4">
        <v>2</v>
      </c>
      <c r="B1315">
        <v>24.3</v>
      </c>
      <c r="C1315">
        <v>0.46029999852180481</v>
      </c>
      <c r="D1315">
        <v>0.12989999353885651</v>
      </c>
      <c r="E1315">
        <v>0.42030000686645508</v>
      </c>
      <c r="F1315">
        <v>65241</v>
      </c>
      <c r="G1315">
        <v>0.35010001063346863</v>
      </c>
      <c r="H1315">
        <v>65292</v>
      </c>
      <c r="I1315">
        <v>0.42809998989105225</v>
      </c>
      <c r="J1315">
        <v>65343</v>
      </c>
      <c r="K1315">
        <v>0.81180000305175781</v>
      </c>
      <c r="L1315">
        <v>65394</v>
      </c>
      <c r="M1315">
        <v>0.48820000886917114</v>
      </c>
      <c r="N1315">
        <v>65601</v>
      </c>
      <c r="O1315">
        <v>0.40709999203681946</v>
      </c>
      <c r="P1315">
        <v>65652</v>
      </c>
      <c r="Q1315">
        <v>0.41589999198913574</v>
      </c>
      <c r="R1315">
        <v>65703</v>
      </c>
      <c r="S1315">
        <v>0.40819999575614929</v>
      </c>
      <c r="T1315">
        <v>65754</v>
      </c>
      <c r="U1315">
        <v>0.54140001535415649</v>
      </c>
      <c r="V1315">
        <v>65961</v>
      </c>
      <c r="W1315">
        <v>0.42440000176429749</v>
      </c>
      <c r="X1315">
        <v>66012</v>
      </c>
      <c r="Y1315">
        <v>0.39430001378059387</v>
      </c>
      <c r="Z1315">
        <v>66063</v>
      </c>
      <c r="AA1315">
        <v>0.3343999981880188</v>
      </c>
      <c r="AB1315">
        <v>66114</v>
      </c>
      <c r="AC1315">
        <v>0.42030000686645508</v>
      </c>
      <c r="AD1315">
        <v>66321</v>
      </c>
      <c r="AE1315">
        <v>0.35749998688697815</v>
      </c>
      <c r="AF1315">
        <v>66372</v>
      </c>
      <c r="AG1315">
        <v>0.44600000977516174</v>
      </c>
      <c r="AH1315">
        <v>66423</v>
      </c>
      <c r="AI1315">
        <v>0.71710002422332764</v>
      </c>
      <c r="AJ1315">
        <v>66474</v>
      </c>
    </row>
    <row r="1316" spans="1:36" x14ac:dyDescent="0.25">
      <c r="A1316" s="4">
        <v>3</v>
      </c>
      <c r="B1316">
        <v>24.4</v>
      </c>
      <c r="C1316">
        <v>0.47839999198913574</v>
      </c>
      <c r="D1316">
        <v>0.14339999854564667</v>
      </c>
      <c r="E1316">
        <v>0.446399986743927</v>
      </c>
      <c r="F1316">
        <v>125238</v>
      </c>
      <c r="G1316">
        <v>0.35899999737739563</v>
      </c>
      <c r="H1316">
        <v>125289</v>
      </c>
      <c r="I1316">
        <v>0.44870001077651978</v>
      </c>
      <c r="J1316">
        <v>125340</v>
      </c>
      <c r="K1316">
        <v>0.8945000171661377</v>
      </c>
      <c r="L1316">
        <v>125391</v>
      </c>
      <c r="M1316">
        <v>0.491100013256073</v>
      </c>
      <c r="N1316">
        <v>125598</v>
      </c>
      <c r="O1316">
        <v>0.41370001435279846</v>
      </c>
      <c r="P1316">
        <v>125649</v>
      </c>
      <c r="Q1316">
        <v>0.42599999904632568</v>
      </c>
      <c r="R1316">
        <v>125700</v>
      </c>
      <c r="S1316">
        <v>0.42579999566078186</v>
      </c>
      <c r="T1316">
        <v>125751</v>
      </c>
      <c r="U1316">
        <v>0.53979998826980591</v>
      </c>
      <c r="V1316">
        <v>125958</v>
      </c>
      <c r="W1316">
        <v>0.42820000648498535</v>
      </c>
      <c r="X1316">
        <v>126009</v>
      </c>
      <c r="Y1316">
        <v>0.40580001473426819</v>
      </c>
      <c r="Z1316">
        <v>126060</v>
      </c>
      <c r="AA1316">
        <v>0.3409000039100647</v>
      </c>
      <c r="AB1316">
        <v>126111</v>
      </c>
      <c r="AC1316">
        <v>0.43689998984336853</v>
      </c>
      <c r="AD1316">
        <v>126318</v>
      </c>
      <c r="AE1316">
        <v>0.36700001358985901</v>
      </c>
      <c r="AF1316">
        <v>126369</v>
      </c>
      <c r="AG1316">
        <v>0.49889999628067017</v>
      </c>
      <c r="AH1316">
        <v>126420</v>
      </c>
      <c r="AI1316">
        <v>0.73199999332427979</v>
      </c>
      <c r="AJ1316">
        <v>126471</v>
      </c>
    </row>
    <row r="1317" spans="1:36" x14ac:dyDescent="0.25">
      <c r="A1317" s="4">
        <v>4</v>
      </c>
      <c r="B1317">
        <v>24.4</v>
      </c>
      <c r="C1317">
        <v>0.49419999122619629</v>
      </c>
      <c r="D1317">
        <v>0.15209999680519104</v>
      </c>
      <c r="E1317">
        <v>0.45710000395774841</v>
      </c>
      <c r="F1317">
        <v>185259</v>
      </c>
      <c r="G1317">
        <v>0.36669999361038208</v>
      </c>
      <c r="H1317">
        <v>185310</v>
      </c>
      <c r="I1317">
        <v>0.4781000018119812</v>
      </c>
      <c r="J1317">
        <v>185361</v>
      </c>
      <c r="K1317">
        <v>0.95349997282028198</v>
      </c>
      <c r="L1317">
        <v>185412</v>
      </c>
      <c r="M1317">
        <v>0.49399998784065247</v>
      </c>
      <c r="N1317">
        <v>185619</v>
      </c>
      <c r="O1317">
        <v>0.41990000009536743</v>
      </c>
      <c r="P1317">
        <v>185670</v>
      </c>
      <c r="Q1317">
        <v>0.43900001049041748</v>
      </c>
      <c r="R1317">
        <v>185721</v>
      </c>
      <c r="S1317">
        <v>0.44249999523162842</v>
      </c>
      <c r="T1317">
        <v>185772</v>
      </c>
      <c r="U1317">
        <v>0.54089999198913574</v>
      </c>
      <c r="V1317">
        <v>185979</v>
      </c>
      <c r="W1317">
        <v>0.43869999051094055</v>
      </c>
      <c r="X1317">
        <v>186030</v>
      </c>
      <c r="Y1317">
        <v>0.41589999198913574</v>
      </c>
      <c r="Z1317">
        <v>186081</v>
      </c>
      <c r="AA1317">
        <v>0.35420000553131104</v>
      </c>
      <c r="AB1317">
        <v>186132</v>
      </c>
      <c r="AC1317">
        <v>0.45399999618530273</v>
      </c>
      <c r="AD1317">
        <v>186339</v>
      </c>
      <c r="AE1317">
        <v>0.37959998846054077</v>
      </c>
      <c r="AF1317">
        <v>186390</v>
      </c>
      <c r="AG1317">
        <v>0.53549998998641968</v>
      </c>
      <c r="AH1317">
        <v>186441</v>
      </c>
      <c r="AI1317">
        <v>0.73769998550415039</v>
      </c>
      <c r="AJ1317">
        <v>186492</v>
      </c>
    </row>
    <row r="1318" spans="1:36" x14ac:dyDescent="0.25">
      <c r="A1318" s="4">
        <v>5</v>
      </c>
      <c r="B1318">
        <v>24.4</v>
      </c>
      <c r="C1318">
        <v>0.50749999284744263</v>
      </c>
      <c r="D1318">
        <v>0.15270000696182251</v>
      </c>
      <c r="E1318">
        <v>0.476500004529953</v>
      </c>
      <c r="F1318">
        <v>245253</v>
      </c>
      <c r="G1318">
        <v>0.36910000443458557</v>
      </c>
      <c r="H1318">
        <v>245304</v>
      </c>
      <c r="I1318">
        <v>0.50230002403259277</v>
      </c>
      <c r="J1318">
        <v>245355</v>
      </c>
      <c r="K1318">
        <v>0.96820002794265747</v>
      </c>
      <c r="L1318">
        <v>245406</v>
      </c>
      <c r="M1318">
        <v>0.50260001420974731</v>
      </c>
      <c r="N1318">
        <v>245613</v>
      </c>
      <c r="O1318">
        <v>0.42480000853538513</v>
      </c>
      <c r="P1318">
        <v>245664</v>
      </c>
      <c r="Q1318">
        <v>0.45109999179840088</v>
      </c>
      <c r="R1318">
        <v>245715</v>
      </c>
      <c r="S1318">
        <v>0.45710000395774841</v>
      </c>
      <c r="T1318">
        <v>245766</v>
      </c>
      <c r="U1318">
        <v>0.54930001497268677</v>
      </c>
      <c r="V1318">
        <v>245973</v>
      </c>
      <c r="W1318">
        <v>0.44909998774528503</v>
      </c>
      <c r="X1318">
        <v>246024</v>
      </c>
      <c r="Y1318">
        <v>0.42460000514984131</v>
      </c>
      <c r="Z1318">
        <v>246075</v>
      </c>
      <c r="AA1318">
        <v>0.37000000476837158</v>
      </c>
      <c r="AB1318">
        <v>246126</v>
      </c>
      <c r="AC1318">
        <v>0.47299998998641968</v>
      </c>
      <c r="AD1318">
        <v>246333</v>
      </c>
      <c r="AE1318">
        <v>0.39070001244544983</v>
      </c>
      <c r="AF1318">
        <v>246384</v>
      </c>
      <c r="AG1318">
        <v>0.56819999217987061</v>
      </c>
      <c r="AH1318">
        <v>246435</v>
      </c>
      <c r="AI1318">
        <v>0.74320000410079956</v>
      </c>
      <c r="AJ1318">
        <v>246486</v>
      </c>
    </row>
    <row r="1319" spans="1:36" x14ac:dyDescent="0.25">
      <c r="A1319" s="4">
        <v>6</v>
      </c>
      <c r="B1319">
        <v>24.4</v>
      </c>
      <c r="C1319">
        <v>0.51899999380111694</v>
      </c>
      <c r="D1319">
        <v>0.15219999849796295</v>
      </c>
      <c r="E1319">
        <v>0.48489999771118164</v>
      </c>
      <c r="F1319">
        <v>305254</v>
      </c>
      <c r="G1319">
        <v>0.37319999933242798</v>
      </c>
      <c r="H1319">
        <v>305305</v>
      </c>
      <c r="I1319">
        <v>0.52219998836517334</v>
      </c>
      <c r="J1319">
        <v>305356</v>
      </c>
      <c r="K1319">
        <v>0.97740000486373901</v>
      </c>
      <c r="L1319">
        <v>305407</v>
      </c>
      <c r="M1319">
        <v>0.51940000057220459</v>
      </c>
      <c r="N1319">
        <v>305614</v>
      </c>
      <c r="O1319">
        <v>0.43479999899864197</v>
      </c>
      <c r="P1319">
        <v>305665</v>
      </c>
      <c r="Q1319">
        <v>0.46160000562667847</v>
      </c>
      <c r="R1319">
        <v>305716</v>
      </c>
      <c r="S1319">
        <v>0.47470000386238098</v>
      </c>
      <c r="T1319">
        <v>305767</v>
      </c>
      <c r="U1319">
        <v>0.55779999494552612</v>
      </c>
      <c r="V1319">
        <v>305974</v>
      </c>
      <c r="W1319">
        <v>0.46389999985694885</v>
      </c>
      <c r="X1319">
        <v>306025</v>
      </c>
      <c r="Y1319">
        <v>0.43399998545646667</v>
      </c>
      <c r="Z1319">
        <v>306076</v>
      </c>
      <c r="AA1319">
        <v>0.38490000367164612</v>
      </c>
      <c r="AB1319">
        <v>306127</v>
      </c>
      <c r="AC1319">
        <v>0.48240000009536743</v>
      </c>
      <c r="AD1319">
        <v>306334</v>
      </c>
      <c r="AE1319">
        <v>0.40070000290870667</v>
      </c>
      <c r="AF1319">
        <v>306385</v>
      </c>
      <c r="AG1319">
        <v>0.58050000667572021</v>
      </c>
      <c r="AH1319">
        <v>306436</v>
      </c>
      <c r="AI1319">
        <v>0.75120002031326294</v>
      </c>
      <c r="AJ1319">
        <v>306487</v>
      </c>
    </row>
    <row r="1320" spans="1:36" x14ac:dyDescent="0.25">
      <c r="A1320" s="4">
        <v>7</v>
      </c>
      <c r="B1320">
        <v>24.4</v>
      </c>
      <c r="C1320">
        <v>0.52670001983642578</v>
      </c>
      <c r="D1320">
        <v>0.15090000629425049</v>
      </c>
      <c r="E1320">
        <v>0.47699999809265137</v>
      </c>
      <c r="F1320">
        <v>365259</v>
      </c>
      <c r="G1320">
        <v>0.37430000305175781</v>
      </c>
      <c r="H1320">
        <v>365310</v>
      </c>
      <c r="I1320">
        <v>0.53920000791549683</v>
      </c>
      <c r="J1320">
        <v>365361</v>
      </c>
      <c r="K1320">
        <v>0.98339998722076416</v>
      </c>
      <c r="L1320">
        <v>365412</v>
      </c>
      <c r="M1320">
        <v>0.52740001678466797</v>
      </c>
      <c r="N1320">
        <v>365619</v>
      </c>
      <c r="O1320">
        <v>0.44580000638961792</v>
      </c>
      <c r="P1320">
        <v>365670</v>
      </c>
      <c r="Q1320">
        <v>0.46630001068115234</v>
      </c>
      <c r="R1320">
        <v>365721</v>
      </c>
      <c r="S1320">
        <v>0.48849999904632568</v>
      </c>
      <c r="T1320">
        <v>365772</v>
      </c>
      <c r="U1320">
        <v>0.56019997596740723</v>
      </c>
      <c r="V1320">
        <v>365979</v>
      </c>
      <c r="W1320">
        <v>0.47459998726844788</v>
      </c>
      <c r="X1320">
        <v>366030</v>
      </c>
      <c r="Y1320">
        <v>0.44299998879432678</v>
      </c>
      <c r="Z1320">
        <v>366081</v>
      </c>
      <c r="AA1320">
        <v>0.39969998598098755</v>
      </c>
      <c r="AB1320">
        <v>366132</v>
      </c>
      <c r="AC1320">
        <v>0.49029999971389771</v>
      </c>
      <c r="AD1320">
        <v>366339</v>
      </c>
      <c r="AE1320">
        <v>0.41569998860359192</v>
      </c>
      <c r="AF1320">
        <v>366390</v>
      </c>
      <c r="AG1320">
        <v>0.58950001001358032</v>
      </c>
      <c r="AH1320">
        <v>366441</v>
      </c>
      <c r="AI1320">
        <v>0.75279998779296875</v>
      </c>
      <c r="AJ1320">
        <v>366492</v>
      </c>
    </row>
    <row r="1321" spans="1:36" x14ac:dyDescent="0.25">
      <c r="A1321" s="4">
        <v>8</v>
      </c>
      <c r="B1321">
        <v>24.4</v>
      </c>
      <c r="C1321">
        <v>0.53430002927780151</v>
      </c>
      <c r="D1321">
        <v>0.14949999749660492</v>
      </c>
      <c r="E1321">
        <v>0.47060000896453857</v>
      </c>
      <c r="F1321">
        <v>425250</v>
      </c>
      <c r="G1321">
        <v>0.37650001049041748</v>
      </c>
      <c r="H1321">
        <v>425301</v>
      </c>
      <c r="I1321">
        <v>0.56089997291564941</v>
      </c>
      <c r="J1321">
        <v>425352</v>
      </c>
      <c r="K1321">
        <v>0.9901999831199646</v>
      </c>
      <c r="L1321">
        <v>425403</v>
      </c>
      <c r="M1321">
        <v>0.52249997854232788</v>
      </c>
      <c r="N1321">
        <v>425609</v>
      </c>
      <c r="O1321">
        <v>0.45829999446868896</v>
      </c>
      <c r="P1321">
        <v>425660</v>
      </c>
      <c r="Q1321">
        <v>0.46939998865127563</v>
      </c>
      <c r="R1321">
        <v>425711</v>
      </c>
      <c r="S1321">
        <v>0.50010001659393311</v>
      </c>
      <c r="T1321">
        <v>425762</v>
      </c>
      <c r="U1321">
        <v>0.56440001726150513</v>
      </c>
      <c r="V1321">
        <v>425969</v>
      </c>
      <c r="W1321">
        <v>0.48840001225471497</v>
      </c>
      <c r="X1321">
        <v>426020</v>
      </c>
      <c r="Y1321">
        <v>0.45339998602867126</v>
      </c>
      <c r="Z1321">
        <v>426071</v>
      </c>
      <c r="AA1321">
        <v>0.41600000858306885</v>
      </c>
      <c r="AB1321">
        <v>426122</v>
      </c>
      <c r="AC1321">
        <v>0.49930000305175781</v>
      </c>
      <c r="AD1321">
        <v>426329</v>
      </c>
      <c r="AE1321">
        <v>0.43299999833106995</v>
      </c>
      <c r="AF1321">
        <v>426380</v>
      </c>
      <c r="AG1321">
        <v>0.59210002422332764</v>
      </c>
      <c r="AH1321">
        <v>426431</v>
      </c>
      <c r="AI1321">
        <v>0.75300002098083496</v>
      </c>
      <c r="AJ1321">
        <v>426482</v>
      </c>
    </row>
    <row r="1322" spans="1:36" x14ac:dyDescent="0.25">
      <c r="A1322" s="4">
        <v>9</v>
      </c>
      <c r="B1322">
        <v>24.4</v>
      </c>
      <c r="C1322">
        <v>0.54269999265670776</v>
      </c>
      <c r="D1322">
        <v>0.1460999995470047</v>
      </c>
      <c r="E1322">
        <v>0.47839999198913574</v>
      </c>
      <c r="F1322">
        <v>485258</v>
      </c>
      <c r="G1322">
        <v>0.3781999945640564</v>
      </c>
      <c r="H1322">
        <v>485309</v>
      </c>
      <c r="I1322">
        <v>0.58240002393722534</v>
      </c>
      <c r="J1322">
        <v>485360</v>
      </c>
      <c r="K1322">
        <v>0.98360002040863037</v>
      </c>
      <c r="L1322">
        <v>485411</v>
      </c>
      <c r="M1322">
        <v>0.53240001201629639</v>
      </c>
      <c r="N1322">
        <v>485618</v>
      </c>
      <c r="O1322">
        <v>0.46939998865127563</v>
      </c>
      <c r="P1322">
        <v>485669</v>
      </c>
      <c r="Q1322">
        <v>0.47330000996589661</v>
      </c>
      <c r="R1322">
        <v>485720</v>
      </c>
      <c r="S1322">
        <v>0.51330000162124634</v>
      </c>
      <c r="T1322">
        <v>485771</v>
      </c>
      <c r="U1322">
        <v>0.57330000400543213</v>
      </c>
      <c r="V1322">
        <v>485978</v>
      </c>
      <c r="W1322">
        <v>0.49919998645782471</v>
      </c>
      <c r="X1322">
        <v>486029</v>
      </c>
      <c r="Y1322">
        <v>0.4625999927520752</v>
      </c>
      <c r="Z1322">
        <v>486080</v>
      </c>
      <c r="AA1322">
        <v>0.42730000615119934</v>
      </c>
      <c r="AB1322">
        <v>486131</v>
      </c>
      <c r="AC1322">
        <v>0.50510001182556152</v>
      </c>
      <c r="AD1322">
        <v>486338</v>
      </c>
      <c r="AE1322">
        <v>0.44960001111030579</v>
      </c>
      <c r="AF1322">
        <v>486389</v>
      </c>
      <c r="AG1322">
        <v>0.59680002927780151</v>
      </c>
      <c r="AH1322">
        <v>486440</v>
      </c>
      <c r="AI1322">
        <v>0.75800001621246338</v>
      </c>
      <c r="AJ1322">
        <v>486491</v>
      </c>
    </row>
    <row r="1323" spans="1:36" x14ac:dyDescent="0.25">
      <c r="A1323" s="4">
        <v>10</v>
      </c>
      <c r="B1323">
        <v>24.3</v>
      </c>
      <c r="C1323">
        <v>0.54860001802444458</v>
      </c>
      <c r="D1323">
        <v>0.14300000667572021</v>
      </c>
      <c r="E1323">
        <v>0.4828999936580658</v>
      </c>
      <c r="F1323">
        <v>545252</v>
      </c>
      <c r="G1323">
        <v>0.37790000438690186</v>
      </c>
      <c r="H1323">
        <v>545303</v>
      </c>
      <c r="I1323">
        <v>0.59680002927780151</v>
      </c>
      <c r="J1323">
        <v>545354</v>
      </c>
      <c r="K1323">
        <v>0.97820001840591431</v>
      </c>
      <c r="L1323">
        <v>545405</v>
      </c>
      <c r="M1323">
        <v>0.53070002794265747</v>
      </c>
      <c r="N1323">
        <v>545612</v>
      </c>
      <c r="O1323">
        <v>0.47979998588562012</v>
      </c>
      <c r="P1323">
        <v>545663</v>
      </c>
      <c r="Q1323">
        <v>0.47839999198913574</v>
      </c>
      <c r="R1323">
        <v>545714</v>
      </c>
      <c r="S1323">
        <v>0.52249997854232788</v>
      </c>
      <c r="T1323">
        <v>545765</v>
      </c>
      <c r="U1323">
        <v>0.58209997415542603</v>
      </c>
      <c r="V1323">
        <v>545972</v>
      </c>
      <c r="W1323">
        <v>0.50540000200271606</v>
      </c>
      <c r="X1323">
        <v>546023</v>
      </c>
      <c r="Y1323">
        <v>0.47330000996589661</v>
      </c>
      <c r="Z1323">
        <v>546074</v>
      </c>
      <c r="AA1323">
        <v>0.43709999322891235</v>
      </c>
      <c r="AB1323">
        <v>546125</v>
      </c>
      <c r="AC1323">
        <v>0.50919997692108154</v>
      </c>
      <c r="AD1323">
        <v>546332</v>
      </c>
      <c r="AE1323">
        <v>0.46599999070167542</v>
      </c>
      <c r="AF1323">
        <v>546383</v>
      </c>
      <c r="AG1323">
        <v>0.60060000419616699</v>
      </c>
      <c r="AH1323">
        <v>546434</v>
      </c>
      <c r="AI1323">
        <v>0.75739997625350952</v>
      </c>
      <c r="AJ1323">
        <v>546485</v>
      </c>
    </row>
    <row r="1324" spans="1:36" x14ac:dyDescent="0.25">
      <c r="A1324" s="4">
        <v>11</v>
      </c>
      <c r="B1324">
        <v>24.4</v>
      </c>
      <c r="C1324">
        <v>0.55409997701644897</v>
      </c>
      <c r="D1324">
        <v>0.1395999938249588</v>
      </c>
      <c r="E1324">
        <v>0.48069998621940613</v>
      </c>
      <c r="F1324">
        <v>605266</v>
      </c>
      <c r="G1324">
        <v>0.37979999184608459</v>
      </c>
      <c r="H1324">
        <v>605317</v>
      </c>
      <c r="I1324">
        <v>0.61119997501373291</v>
      </c>
      <c r="J1324">
        <v>605368</v>
      </c>
      <c r="K1324">
        <v>0.97130000591278076</v>
      </c>
      <c r="L1324">
        <v>605419</v>
      </c>
      <c r="M1324">
        <v>0.5285000205039978</v>
      </c>
      <c r="N1324">
        <v>605626</v>
      </c>
      <c r="O1324">
        <v>0.49160000681877136</v>
      </c>
      <c r="P1324">
        <v>605677</v>
      </c>
      <c r="Q1324">
        <v>0.4862000048160553</v>
      </c>
      <c r="R1324">
        <v>605728</v>
      </c>
      <c r="S1324">
        <v>0.52710002660751343</v>
      </c>
      <c r="T1324">
        <v>605779</v>
      </c>
      <c r="U1324">
        <v>0.58890002965927124</v>
      </c>
      <c r="V1324">
        <v>605986</v>
      </c>
      <c r="W1324">
        <v>0.51239997148513794</v>
      </c>
      <c r="X1324">
        <v>606037</v>
      </c>
      <c r="Y1324">
        <v>0.48420000076293945</v>
      </c>
      <c r="Z1324">
        <v>606088</v>
      </c>
      <c r="AA1324">
        <v>0.44909998774528503</v>
      </c>
      <c r="AB1324">
        <v>606139</v>
      </c>
      <c r="AC1324">
        <v>0.51249998807907104</v>
      </c>
      <c r="AD1324">
        <v>606346</v>
      </c>
      <c r="AE1324">
        <v>0.48179998993873596</v>
      </c>
      <c r="AF1324">
        <v>606397</v>
      </c>
      <c r="AG1324">
        <v>0.60399997234344482</v>
      </c>
      <c r="AH1324">
        <v>606448</v>
      </c>
      <c r="AI1324">
        <v>0.7565000057220459</v>
      </c>
      <c r="AJ1324">
        <v>606499</v>
      </c>
    </row>
    <row r="1325" spans="1:36" x14ac:dyDescent="0.25">
      <c r="A1325" s="4">
        <v>12</v>
      </c>
      <c r="B1325">
        <v>24.4</v>
      </c>
      <c r="C1325">
        <v>0.56019997596740723</v>
      </c>
      <c r="D1325">
        <v>0.13709999620914459</v>
      </c>
      <c r="E1325">
        <v>0.48240000009536743</v>
      </c>
      <c r="F1325">
        <v>665273</v>
      </c>
      <c r="G1325">
        <v>0.38569998741149902</v>
      </c>
      <c r="H1325">
        <v>665324</v>
      </c>
      <c r="I1325">
        <v>0.61930000782012939</v>
      </c>
      <c r="J1325">
        <v>665375</v>
      </c>
      <c r="K1325">
        <v>0.96859997510910034</v>
      </c>
      <c r="L1325">
        <v>665426</v>
      </c>
      <c r="M1325">
        <v>0.52549999952316284</v>
      </c>
      <c r="N1325">
        <v>665633</v>
      </c>
      <c r="O1325">
        <v>0.50150001049041748</v>
      </c>
      <c r="P1325">
        <v>665684</v>
      </c>
      <c r="Q1325">
        <v>0.49290001392364502</v>
      </c>
      <c r="R1325">
        <v>665735</v>
      </c>
      <c r="S1325">
        <v>0.53630000352859497</v>
      </c>
      <c r="T1325">
        <v>665786</v>
      </c>
      <c r="U1325">
        <v>0.59560000896453857</v>
      </c>
      <c r="V1325">
        <v>665993</v>
      </c>
      <c r="W1325">
        <v>0.51849997043609619</v>
      </c>
      <c r="X1325">
        <v>666044</v>
      </c>
      <c r="Y1325">
        <v>0.4968000054359436</v>
      </c>
      <c r="Z1325">
        <v>666095</v>
      </c>
      <c r="AA1325">
        <v>0.46070000529289246</v>
      </c>
      <c r="AB1325">
        <v>666146</v>
      </c>
      <c r="AC1325">
        <v>0.51649999618530273</v>
      </c>
      <c r="AD1325">
        <v>666353</v>
      </c>
      <c r="AE1325">
        <v>0.49540001153945923</v>
      </c>
      <c r="AF1325">
        <v>666404</v>
      </c>
      <c r="AG1325">
        <v>0.6062999963760376</v>
      </c>
      <c r="AH1325">
        <v>666455</v>
      </c>
      <c r="AI1325">
        <v>0.76099997758865356</v>
      </c>
      <c r="AJ1325">
        <v>666506</v>
      </c>
    </row>
    <row r="1326" spans="1:36" x14ac:dyDescent="0.25">
      <c r="A1326" s="4">
        <v>13</v>
      </c>
      <c r="B1326">
        <v>24.4</v>
      </c>
      <c r="C1326">
        <v>0.56529998779296875</v>
      </c>
      <c r="D1326">
        <v>0.13410000503063202</v>
      </c>
      <c r="E1326">
        <v>0.48199999332427979</v>
      </c>
      <c r="F1326">
        <v>725269</v>
      </c>
      <c r="G1326">
        <v>0.39089998602867126</v>
      </c>
      <c r="H1326">
        <v>725320</v>
      </c>
      <c r="I1326">
        <v>0.63300001621246338</v>
      </c>
      <c r="J1326">
        <v>725371</v>
      </c>
      <c r="K1326">
        <v>0.96380001306533813</v>
      </c>
      <c r="L1326">
        <v>725422</v>
      </c>
      <c r="M1326">
        <v>0.5274999737739563</v>
      </c>
      <c r="N1326">
        <v>725629</v>
      </c>
      <c r="O1326">
        <v>0.51150000095367432</v>
      </c>
      <c r="P1326">
        <v>725680</v>
      </c>
      <c r="Q1326">
        <v>0.50080001354217529</v>
      </c>
      <c r="R1326">
        <v>725731</v>
      </c>
      <c r="S1326">
        <v>0.54149997234344482</v>
      </c>
      <c r="T1326">
        <v>725782</v>
      </c>
      <c r="U1326">
        <v>0.60009998083114624</v>
      </c>
      <c r="V1326">
        <v>725989</v>
      </c>
      <c r="W1326">
        <v>0.52450001239776611</v>
      </c>
      <c r="X1326">
        <v>726040</v>
      </c>
      <c r="Y1326">
        <v>0.50639998912811279</v>
      </c>
      <c r="Z1326">
        <v>726091</v>
      </c>
      <c r="AA1326">
        <v>0.47290000319480896</v>
      </c>
      <c r="AB1326">
        <v>726142</v>
      </c>
      <c r="AC1326">
        <v>0.51749998331069946</v>
      </c>
      <c r="AD1326">
        <v>726348</v>
      </c>
      <c r="AE1326">
        <v>0.50550001859664917</v>
      </c>
      <c r="AF1326">
        <v>726399</v>
      </c>
      <c r="AG1326">
        <v>0.60740000009536743</v>
      </c>
      <c r="AH1326">
        <v>726450</v>
      </c>
      <c r="AI1326">
        <v>0.75900000333786011</v>
      </c>
      <c r="AJ1326">
        <v>726501</v>
      </c>
    </row>
    <row r="1327" spans="1:36" x14ac:dyDescent="0.25">
      <c r="A1327" s="4">
        <v>14</v>
      </c>
      <c r="B1327">
        <v>24.4</v>
      </c>
      <c r="C1327">
        <v>0.569100022315979</v>
      </c>
      <c r="D1327">
        <v>0.13220000267028809</v>
      </c>
      <c r="E1327">
        <v>0.47620001435279846</v>
      </c>
      <c r="F1327">
        <v>785261</v>
      </c>
      <c r="G1327">
        <v>0.39460000395774841</v>
      </c>
      <c r="H1327">
        <v>785312</v>
      </c>
      <c r="I1327">
        <v>0.64349997043609619</v>
      </c>
      <c r="J1327">
        <v>785363</v>
      </c>
      <c r="K1327">
        <v>0.95899999141693115</v>
      </c>
      <c r="L1327">
        <v>785414</v>
      </c>
      <c r="M1327">
        <v>0.5274999737739563</v>
      </c>
      <c r="N1327">
        <v>785621</v>
      </c>
      <c r="O1327">
        <v>0.51849997043609619</v>
      </c>
      <c r="P1327">
        <v>785672</v>
      </c>
      <c r="Q1327">
        <v>0.50859999656677246</v>
      </c>
      <c r="R1327">
        <v>785723</v>
      </c>
      <c r="S1327">
        <v>0.54530000686645508</v>
      </c>
      <c r="T1327">
        <v>785774</v>
      </c>
      <c r="U1327">
        <v>0.60530000925064087</v>
      </c>
      <c r="V1327">
        <v>785981</v>
      </c>
      <c r="W1327">
        <v>0.53119999170303345</v>
      </c>
      <c r="X1327">
        <v>786032</v>
      </c>
      <c r="Y1327">
        <v>0.51419997215270996</v>
      </c>
      <c r="Z1327">
        <v>786083</v>
      </c>
      <c r="AA1327">
        <v>0.48269999027252197</v>
      </c>
      <c r="AB1327">
        <v>786134</v>
      </c>
      <c r="AC1327">
        <v>0.52020001411437988</v>
      </c>
      <c r="AD1327">
        <v>786341</v>
      </c>
      <c r="AE1327">
        <v>0.51139998435974121</v>
      </c>
      <c r="AF1327">
        <v>786392</v>
      </c>
      <c r="AG1327">
        <v>0.60610002279281616</v>
      </c>
      <c r="AH1327">
        <v>786443</v>
      </c>
      <c r="AI1327">
        <v>0.76069998741149902</v>
      </c>
      <c r="AJ1327">
        <v>786494</v>
      </c>
    </row>
    <row r="1328" spans="1:36" x14ac:dyDescent="0.25">
      <c r="A1328" s="4">
        <v>15</v>
      </c>
      <c r="B1328">
        <v>24.3</v>
      </c>
      <c r="C1328">
        <v>0.57440000772476196</v>
      </c>
      <c r="D1328">
        <v>0.13009999692440033</v>
      </c>
      <c r="E1328">
        <v>0.4927000105381012</v>
      </c>
      <c r="F1328">
        <v>845263</v>
      </c>
      <c r="G1328">
        <v>0.39829999208450317</v>
      </c>
      <c r="H1328">
        <v>845314</v>
      </c>
      <c r="I1328">
        <v>0.65549999475479126</v>
      </c>
      <c r="J1328">
        <v>845365</v>
      </c>
      <c r="K1328">
        <v>0.95959997177124023</v>
      </c>
      <c r="L1328">
        <v>845416</v>
      </c>
      <c r="M1328">
        <v>0.52530002593994141</v>
      </c>
      <c r="N1328">
        <v>845623</v>
      </c>
      <c r="O1328">
        <v>0.52619999647140503</v>
      </c>
      <c r="P1328">
        <v>845674</v>
      </c>
      <c r="Q1328">
        <v>0.5121999979019165</v>
      </c>
      <c r="R1328">
        <v>845725</v>
      </c>
      <c r="S1328">
        <v>0.54909998178482056</v>
      </c>
      <c r="T1328">
        <v>845776</v>
      </c>
      <c r="U1328">
        <v>0.60900002717971802</v>
      </c>
      <c r="V1328">
        <v>845983</v>
      </c>
      <c r="W1328">
        <v>0.53979998826980591</v>
      </c>
      <c r="X1328">
        <v>846034</v>
      </c>
      <c r="Y1328">
        <v>0.52490001916885376</v>
      </c>
      <c r="Z1328">
        <v>846085</v>
      </c>
      <c r="AA1328">
        <v>0.49579998850822449</v>
      </c>
      <c r="AB1328">
        <v>846136</v>
      </c>
      <c r="AC1328">
        <v>0.52240002155303955</v>
      </c>
      <c r="AD1328">
        <v>846343</v>
      </c>
      <c r="AE1328">
        <v>0.51719999313354492</v>
      </c>
      <c r="AF1328">
        <v>846394</v>
      </c>
      <c r="AG1328">
        <v>0.60379999876022339</v>
      </c>
      <c r="AH1328">
        <v>846445</v>
      </c>
      <c r="AI1328">
        <v>0.75919997692108154</v>
      </c>
      <c r="AJ1328">
        <v>846496</v>
      </c>
    </row>
    <row r="1329" spans="1:36" x14ac:dyDescent="0.25">
      <c r="A1329" s="4">
        <v>16</v>
      </c>
      <c r="B1329">
        <v>24.3</v>
      </c>
      <c r="C1329">
        <v>0.57779997587203979</v>
      </c>
      <c r="D1329">
        <v>0.12610000371932983</v>
      </c>
      <c r="E1329">
        <v>0.49300000071525574</v>
      </c>
      <c r="F1329">
        <v>905266</v>
      </c>
      <c r="G1329">
        <v>0.4041999876499176</v>
      </c>
      <c r="H1329">
        <v>905317</v>
      </c>
      <c r="I1329">
        <v>0.65659999847412109</v>
      </c>
      <c r="J1329">
        <v>905368</v>
      </c>
      <c r="K1329">
        <v>0.94739997386932373</v>
      </c>
      <c r="L1329">
        <v>905419</v>
      </c>
      <c r="M1329">
        <v>0.52869999408721924</v>
      </c>
      <c r="N1329">
        <v>905626</v>
      </c>
      <c r="O1329">
        <v>0.53329998254776001</v>
      </c>
      <c r="P1329">
        <v>905677</v>
      </c>
      <c r="Q1329">
        <v>0.52029997110366821</v>
      </c>
      <c r="R1329">
        <v>905728</v>
      </c>
      <c r="S1329">
        <v>0.55290001630783081</v>
      </c>
      <c r="T1329">
        <v>905779</v>
      </c>
      <c r="U1329">
        <v>0.61339998245239258</v>
      </c>
      <c r="V1329">
        <v>905986</v>
      </c>
      <c r="W1329">
        <v>0.54699999094009399</v>
      </c>
      <c r="X1329">
        <v>906037</v>
      </c>
      <c r="Y1329">
        <v>0.53090000152587891</v>
      </c>
      <c r="Z1329">
        <v>906088</v>
      </c>
      <c r="AA1329">
        <v>0.50429999828338623</v>
      </c>
      <c r="AB1329">
        <v>906139</v>
      </c>
      <c r="AC1329">
        <v>0.52530002593994141</v>
      </c>
      <c r="AD1329">
        <v>906346</v>
      </c>
      <c r="AE1329">
        <v>0.52359998226165771</v>
      </c>
      <c r="AF1329">
        <v>906397</v>
      </c>
      <c r="AG1329">
        <v>0.60170000791549683</v>
      </c>
      <c r="AH1329">
        <v>906448</v>
      </c>
      <c r="AI1329">
        <v>0.76260000467300415</v>
      </c>
      <c r="AJ1329">
        <v>906499</v>
      </c>
    </row>
    <row r="1330" spans="1:36" x14ac:dyDescent="0.25">
      <c r="A1330" s="4">
        <v>17</v>
      </c>
      <c r="B1330">
        <v>24.4</v>
      </c>
      <c r="C1330">
        <v>0.58179998397827148</v>
      </c>
      <c r="D1330">
        <v>0.1234000027179718</v>
      </c>
      <c r="E1330">
        <v>0.49549999833106995</v>
      </c>
      <c r="F1330">
        <v>965282</v>
      </c>
      <c r="G1330">
        <v>0.40929999947547913</v>
      </c>
      <c r="H1330">
        <v>965333</v>
      </c>
      <c r="I1330">
        <v>0.65820002555847168</v>
      </c>
      <c r="J1330">
        <v>965384</v>
      </c>
      <c r="K1330">
        <v>0.94129997491836548</v>
      </c>
      <c r="L1330">
        <v>965435</v>
      </c>
      <c r="M1330">
        <v>0.53280001878738403</v>
      </c>
      <c r="N1330">
        <v>965642</v>
      </c>
      <c r="O1330">
        <v>0.53939998149871826</v>
      </c>
      <c r="P1330">
        <v>965693</v>
      </c>
      <c r="Q1330">
        <v>0.52770000696182251</v>
      </c>
      <c r="R1330">
        <v>965744</v>
      </c>
      <c r="S1330">
        <v>0.55349999666213989</v>
      </c>
      <c r="T1330">
        <v>965795</v>
      </c>
      <c r="U1330">
        <v>0.62120002508163452</v>
      </c>
      <c r="V1330">
        <v>966004</v>
      </c>
      <c r="W1330">
        <v>0.5526999831199646</v>
      </c>
      <c r="X1330">
        <v>966055</v>
      </c>
      <c r="Y1330">
        <v>0.53990000486373901</v>
      </c>
      <c r="Z1330">
        <v>966106</v>
      </c>
      <c r="AA1330">
        <v>0.51520001888275146</v>
      </c>
      <c r="AB1330">
        <v>966157</v>
      </c>
      <c r="AC1330">
        <v>0.52640002965927124</v>
      </c>
      <c r="AD1330">
        <v>966364</v>
      </c>
      <c r="AE1330">
        <v>0.53039997816085815</v>
      </c>
      <c r="AF1330">
        <v>966415</v>
      </c>
      <c r="AG1330">
        <v>0.59960001707077026</v>
      </c>
      <c r="AH1330">
        <v>966466</v>
      </c>
      <c r="AI1330">
        <v>0.76520001888275146</v>
      </c>
      <c r="AJ1330">
        <v>966517</v>
      </c>
    </row>
    <row r="1331" spans="1:36" x14ac:dyDescent="0.25">
      <c r="A1331" s="4">
        <v>18</v>
      </c>
      <c r="B1331">
        <v>24.4</v>
      </c>
      <c r="C1331">
        <v>0.5845000147819519</v>
      </c>
      <c r="D1331">
        <v>0.11890000104904175</v>
      </c>
      <c r="E1331">
        <v>0.49480000138282776</v>
      </c>
      <c r="F1331">
        <v>1025273</v>
      </c>
      <c r="G1331">
        <v>0.41620001196861267</v>
      </c>
      <c r="H1331">
        <v>1025324</v>
      </c>
      <c r="I1331">
        <v>0.65759998559951782</v>
      </c>
      <c r="J1331">
        <v>1025375</v>
      </c>
      <c r="K1331">
        <v>0.92739999294281006</v>
      </c>
      <c r="L1331">
        <v>1025426</v>
      </c>
      <c r="M1331">
        <v>0.53689998388290405</v>
      </c>
      <c r="N1331">
        <v>1025633</v>
      </c>
      <c r="O1331">
        <v>0.54579997062683105</v>
      </c>
      <c r="P1331">
        <v>1025684</v>
      </c>
      <c r="Q1331">
        <v>0.53380000591278076</v>
      </c>
      <c r="R1331">
        <v>1025735</v>
      </c>
      <c r="S1331">
        <v>0.55559998750686646</v>
      </c>
      <c r="T1331">
        <v>1025786</v>
      </c>
      <c r="U1331">
        <v>0.62650001049041748</v>
      </c>
      <c r="V1331">
        <v>1025993</v>
      </c>
      <c r="W1331">
        <v>0.55820000171661377</v>
      </c>
      <c r="X1331">
        <v>1026044</v>
      </c>
      <c r="Y1331">
        <v>0.54720002412796021</v>
      </c>
      <c r="Z1331">
        <v>1026095</v>
      </c>
      <c r="AA1331">
        <v>0.52369999885559082</v>
      </c>
      <c r="AB1331">
        <v>1026146</v>
      </c>
      <c r="AC1331">
        <v>0.52789998054504395</v>
      </c>
      <c r="AD1331">
        <v>1026353</v>
      </c>
      <c r="AE1331">
        <v>0.53759998083114624</v>
      </c>
      <c r="AF1331">
        <v>1026404</v>
      </c>
      <c r="AG1331">
        <v>0.59759998321533203</v>
      </c>
      <c r="AH1331">
        <v>1026455</v>
      </c>
      <c r="AI1331">
        <v>0.76499998569488525</v>
      </c>
      <c r="AJ1331">
        <v>1026506</v>
      </c>
    </row>
    <row r="1332" spans="1:36" x14ac:dyDescent="0.25">
      <c r="A1332" s="4">
        <v>19</v>
      </c>
      <c r="B1332">
        <v>24.4</v>
      </c>
      <c r="C1332">
        <v>0.58670002222061157</v>
      </c>
      <c r="D1332">
        <v>0.11389999836683273</v>
      </c>
      <c r="E1332">
        <v>0.50590002536773682</v>
      </c>
      <c r="F1332">
        <v>1085280</v>
      </c>
      <c r="G1332">
        <v>0.42289999127388</v>
      </c>
      <c r="H1332">
        <v>1085331</v>
      </c>
      <c r="I1332">
        <v>0.65439999103546143</v>
      </c>
      <c r="J1332">
        <v>1085382</v>
      </c>
      <c r="K1332">
        <v>0.91380000114440918</v>
      </c>
      <c r="L1332">
        <v>1085433</v>
      </c>
      <c r="M1332">
        <v>0.54019999504089355</v>
      </c>
      <c r="N1332">
        <v>1085640</v>
      </c>
      <c r="O1332">
        <v>0.55000001192092896</v>
      </c>
      <c r="P1332">
        <v>1085691</v>
      </c>
      <c r="Q1332">
        <v>0.53890001773834229</v>
      </c>
      <c r="R1332">
        <v>1085742</v>
      </c>
      <c r="S1332">
        <v>0.56080001592636108</v>
      </c>
      <c r="T1332">
        <v>1085793</v>
      </c>
      <c r="U1332">
        <v>0.63040000200271606</v>
      </c>
      <c r="V1332">
        <v>1086000</v>
      </c>
      <c r="W1332">
        <v>0.56129997968673706</v>
      </c>
      <c r="X1332">
        <v>1086051</v>
      </c>
      <c r="Y1332">
        <v>0.55299997329711914</v>
      </c>
      <c r="Z1332">
        <v>1086102</v>
      </c>
      <c r="AA1332">
        <v>0.52920001745223999</v>
      </c>
      <c r="AB1332">
        <v>1086153</v>
      </c>
      <c r="AC1332">
        <v>0.5317000150680542</v>
      </c>
      <c r="AD1332">
        <v>1086360</v>
      </c>
      <c r="AE1332">
        <v>0.53930002450942993</v>
      </c>
      <c r="AF1332">
        <v>1086411</v>
      </c>
      <c r="AG1332">
        <v>0.5932999849319458</v>
      </c>
      <c r="AH1332">
        <v>1086462</v>
      </c>
      <c r="AI1332">
        <v>0.76249998807907104</v>
      </c>
      <c r="AJ1332">
        <v>1086513</v>
      </c>
    </row>
    <row r="1333" spans="1:36" x14ac:dyDescent="0.25">
      <c r="A1333" s="4">
        <v>20</v>
      </c>
      <c r="B1333">
        <v>24.3</v>
      </c>
      <c r="C1333">
        <v>0.58920001983642578</v>
      </c>
      <c r="D1333">
        <v>0.11060000211000443</v>
      </c>
      <c r="E1333">
        <v>0.50529998540878296</v>
      </c>
      <c r="F1333">
        <v>1145272</v>
      </c>
      <c r="G1333">
        <v>0.43239998817443848</v>
      </c>
      <c r="H1333">
        <v>1145323</v>
      </c>
      <c r="I1333">
        <v>0.65310001373291016</v>
      </c>
      <c r="J1333">
        <v>1145374</v>
      </c>
      <c r="K1333">
        <v>0.90399998426437378</v>
      </c>
      <c r="L1333">
        <v>1145425</v>
      </c>
      <c r="M1333">
        <v>0.54350000619888306</v>
      </c>
      <c r="N1333">
        <v>1145632</v>
      </c>
      <c r="O1333">
        <v>0.55620002746582031</v>
      </c>
      <c r="P1333">
        <v>1145683</v>
      </c>
      <c r="Q1333">
        <v>0.54309999942779541</v>
      </c>
      <c r="R1333">
        <v>1145734</v>
      </c>
      <c r="S1333">
        <v>0.56099998950958252</v>
      </c>
      <c r="T1333">
        <v>1145785</v>
      </c>
      <c r="U1333">
        <v>0.63669997453689575</v>
      </c>
      <c r="V1333">
        <v>1145991</v>
      </c>
      <c r="W1333">
        <v>0.56709998846054077</v>
      </c>
      <c r="X1333">
        <v>1146042</v>
      </c>
      <c r="Y1333">
        <v>0.55989998579025269</v>
      </c>
      <c r="Z1333">
        <v>1146093</v>
      </c>
      <c r="AA1333">
        <v>0.53640002012252808</v>
      </c>
      <c r="AB1333">
        <v>1146144</v>
      </c>
      <c r="AC1333">
        <v>0.53420001268386841</v>
      </c>
      <c r="AD1333">
        <v>1146351</v>
      </c>
      <c r="AE1333">
        <v>0.5382000207901001</v>
      </c>
      <c r="AF1333">
        <v>1146402</v>
      </c>
      <c r="AG1333">
        <v>0.59189999103546143</v>
      </c>
      <c r="AH1333">
        <v>1146453</v>
      </c>
      <c r="AI1333">
        <v>0.76380002498626709</v>
      </c>
      <c r="AJ1333">
        <v>1146504</v>
      </c>
    </row>
    <row r="1334" spans="1:36" x14ac:dyDescent="0.25">
      <c r="A1334" s="4">
        <v>21</v>
      </c>
      <c r="B1334">
        <v>24.4</v>
      </c>
      <c r="C1334">
        <v>0.59210002422332764</v>
      </c>
      <c r="D1334">
        <v>0.1096000000834465</v>
      </c>
      <c r="E1334">
        <v>0.51450002193450928</v>
      </c>
      <c r="F1334">
        <v>1205273</v>
      </c>
      <c r="G1334">
        <v>0.43450000882148743</v>
      </c>
      <c r="H1334">
        <v>1205324</v>
      </c>
      <c r="I1334">
        <v>0.65839999914169312</v>
      </c>
      <c r="J1334">
        <v>1205375</v>
      </c>
      <c r="K1334">
        <v>0.90539997816085815</v>
      </c>
      <c r="L1334">
        <v>1205426</v>
      </c>
      <c r="M1334">
        <v>0.54409998655319214</v>
      </c>
      <c r="N1334">
        <v>1205633</v>
      </c>
      <c r="O1334">
        <v>0.55940002202987671</v>
      </c>
      <c r="P1334">
        <v>1205684</v>
      </c>
      <c r="Q1334">
        <v>0.54869997501373291</v>
      </c>
      <c r="R1334">
        <v>1205735</v>
      </c>
      <c r="S1334">
        <v>0.56290000677108765</v>
      </c>
      <c r="T1334">
        <v>1205786</v>
      </c>
      <c r="U1334">
        <v>0.64219999313354492</v>
      </c>
      <c r="V1334">
        <v>1205993</v>
      </c>
      <c r="W1334">
        <v>0.571399986743927</v>
      </c>
      <c r="X1334">
        <v>1206044</v>
      </c>
      <c r="Y1334">
        <v>0.56529998779296875</v>
      </c>
      <c r="Z1334">
        <v>1206095</v>
      </c>
      <c r="AA1334">
        <v>0.54369997978210449</v>
      </c>
      <c r="AB1334">
        <v>1206146</v>
      </c>
      <c r="AC1334">
        <v>0.53549998998641968</v>
      </c>
      <c r="AD1334">
        <v>1206353</v>
      </c>
      <c r="AE1334">
        <v>0.53839999437332153</v>
      </c>
      <c r="AF1334">
        <v>1206404</v>
      </c>
      <c r="AG1334">
        <v>0.58740001916885376</v>
      </c>
      <c r="AH1334">
        <v>1206455</v>
      </c>
      <c r="AI1334">
        <v>0.76139998435974121</v>
      </c>
      <c r="AJ1334">
        <v>1206506</v>
      </c>
    </row>
    <row r="1335" spans="1:36" x14ac:dyDescent="0.25">
      <c r="A1335" s="4">
        <v>22</v>
      </c>
      <c r="B1335">
        <v>24.4</v>
      </c>
      <c r="C1335">
        <v>0.59450000524520874</v>
      </c>
      <c r="D1335">
        <v>0.1031000018119812</v>
      </c>
      <c r="E1335">
        <v>0.52249997854232788</v>
      </c>
      <c r="F1335">
        <v>1265279</v>
      </c>
      <c r="G1335">
        <v>0.4489000141620636</v>
      </c>
      <c r="H1335">
        <v>1265330</v>
      </c>
      <c r="I1335">
        <v>0.65240001678466797</v>
      </c>
      <c r="J1335">
        <v>1265381</v>
      </c>
      <c r="K1335">
        <v>0.88550001382827759</v>
      </c>
      <c r="L1335">
        <v>1265432</v>
      </c>
      <c r="M1335">
        <v>0.54799997806549072</v>
      </c>
      <c r="N1335">
        <v>1265639</v>
      </c>
      <c r="O1335">
        <v>0.56519997119903564</v>
      </c>
      <c r="P1335">
        <v>1265690</v>
      </c>
      <c r="Q1335">
        <v>0.55309998989105225</v>
      </c>
      <c r="R1335">
        <v>1265741</v>
      </c>
      <c r="S1335">
        <v>0.56699997186660767</v>
      </c>
      <c r="T1335">
        <v>1265792</v>
      </c>
      <c r="U1335">
        <v>0.64620000123977661</v>
      </c>
      <c r="V1335">
        <v>1266000</v>
      </c>
      <c r="W1335">
        <v>0.57599997520446777</v>
      </c>
      <c r="X1335">
        <v>1266051</v>
      </c>
      <c r="Y1335">
        <v>0.56919997930526733</v>
      </c>
      <c r="Z1335">
        <v>1266102</v>
      </c>
      <c r="AA1335">
        <v>0.55159997940063477</v>
      </c>
      <c r="AB1335">
        <v>1266153</v>
      </c>
      <c r="AC1335">
        <v>0.53659999370574951</v>
      </c>
      <c r="AD1335">
        <v>1266360</v>
      </c>
      <c r="AE1335">
        <v>0.54320001602172852</v>
      </c>
      <c r="AF1335">
        <v>1266411</v>
      </c>
      <c r="AG1335">
        <v>0.5845000147819519</v>
      </c>
      <c r="AH1335">
        <v>1266462</v>
      </c>
      <c r="AI1335">
        <v>0.76169997453689575</v>
      </c>
      <c r="AJ1335">
        <v>1266513</v>
      </c>
    </row>
    <row r="1336" spans="1:36" x14ac:dyDescent="0.25">
      <c r="A1336" s="4">
        <v>23</v>
      </c>
      <c r="B1336">
        <v>24.4</v>
      </c>
      <c r="C1336">
        <v>0.5964999794960022</v>
      </c>
      <c r="D1336">
        <v>0.1005999967455864</v>
      </c>
      <c r="E1336">
        <v>0.52350002527236938</v>
      </c>
      <c r="F1336">
        <v>1325269</v>
      </c>
      <c r="G1336">
        <v>0.45800000429153442</v>
      </c>
      <c r="H1336">
        <v>1325320</v>
      </c>
      <c r="I1336">
        <v>0.6525999903678894</v>
      </c>
      <c r="J1336">
        <v>1325371</v>
      </c>
      <c r="K1336">
        <v>0.87809997797012329</v>
      </c>
      <c r="L1336">
        <v>1325422</v>
      </c>
      <c r="M1336">
        <v>0.55019998550415039</v>
      </c>
      <c r="N1336">
        <v>1325629</v>
      </c>
      <c r="O1336">
        <v>0.56859999895095825</v>
      </c>
      <c r="P1336">
        <v>1325680</v>
      </c>
      <c r="Q1336">
        <v>0.55739998817443848</v>
      </c>
      <c r="R1336">
        <v>1325731</v>
      </c>
      <c r="S1336">
        <v>0.56870001554489136</v>
      </c>
      <c r="T1336">
        <v>1325782</v>
      </c>
      <c r="U1336">
        <v>0.65030002593994141</v>
      </c>
      <c r="V1336">
        <v>1325989</v>
      </c>
      <c r="W1336">
        <v>0.57940000295639038</v>
      </c>
      <c r="X1336">
        <v>1326040</v>
      </c>
      <c r="Y1336">
        <v>0.57239997386932373</v>
      </c>
      <c r="Z1336">
        <v>1326091</v>
      </c>
      <c r="AA1336">
        <v>0.55709999799728394</v>
      </c>
      <c r="AB1336">
        <v>1326142</v>
      </c>
      <c r="AC1336">
        <v>0.53719997406005859</v>
      </c>
      <c r="AD1336">
        <v>1326349</v>
      </c>
      <c r="AE1336">
        <v>0.54439997673034668</v>
      </c>
      <c r="AF1336">
        <v>1326400</v>
      </c>
      <c r="AG1336">
        <v>0.58279997110366821</v>
      </c>
      <c r="AH1336">
        <v>1326451</v>
      </c>
      <c r="AI1336">
        <v>0.7631000280380249</v>
      </c>
      <c r="AJ1336">
        <v>1326502</v>
      </c>
    </row>
    <row r="1337" spans="1:36" x14ac:dyDescent="0.25">
      <c r="A1337" s="4">
        <v>24</v>
      </c>
      <c r="B1337">
        <v>24.3</v>
      </c>
      <c r="C1337">
        <v>0.59869998693466187</v>
      </c>
      <c r="D1337">
        <v>9.8399996757507324E-2</v>
      </c>
      <c r="E1337">
        <v>0.52450001239776611</v>
      </c>
      <c r="F1337">
        <v>1385294</v>
      </c>
      <c r="G1337">
        <v>0.4625999927520752</v>
      </c>
      <c r="H1337">
        <v>1385345</v>
      </c>
      <c r="I1337">
        <v>0.65189999341964722</v>
      </c>
      <c r="J1337">
        <v>1385396</v>
      </c>
      <c r="K1337">
        <v>0.87279999256134033</v>
      </c>
      <c r="L1337">
        <v>1385447</v>
      </c>
      <c r="M1337">
        <v>0.55500000715255737</v>
      </c>
      <c r="N1337">
        <v>1385653</v>
      </c>
      <c r="O1337">
        <v>0.57209998369216919</v>
      </c>
      <c r="P1337">
        <v>1385704</v>
      </c>
      <c r="Q1337">
        <v>0.56190001964569092</v>
      </c>
      <c r="R1337">
        <v>1385755</v>
      </c>
      <c r="S1337">
        <v>0.56779998540878296</v>
      </c>
      <c r="T1337">
        <v>1385806</v>
      </c>
      <c r="U1337">
        <v>0.65570002794265747</v>
      </c>
      <c r="V1337">
        <v>1386013</v>
      </c>
      <c r="W1337">
        <v>0.58550000190734863</v>
      </c>
      <c r="X1337">
        <v>1386064</v>
      </c>
      <c r="Y1337">
        <v>0.57590001821517944</v>
      </c>
      <c r="Z1337">
        <v>1386115</v>
      </c>
      <c r="AA1337">
        <v>0.56400001049041748</v>
      </c>
      <c r="AB1337">
        <v>1386166</v>
      </c>
      <c r="AC1337">
        <v>0.53880000114440918</v>
      </c>
      <c r="AD1337">
        <v>1386373</v>
      </c>
      <c r="AE1337">
        <v>0.54640001058578491</v>
      </c>
      <c r="AF1337">
        <v>1386424</v>
      </c>
      <c r="AG1337">
        <v>0.58209997415542603</v>
      </c>
      <c r="AH1337">
        <v>1386475</v>
      </c>
      <c r="AI1337">
        <v>0.76160001754760742</v>
      </c>
      <c r="AJ1337">
        <v>1386526</v>
      </c>
    </row>
    <row r="1338" spans="1:36" x14ac:dyDescent="0.25">
      <c r="A1338" s="4">
        <v>25</v>
      </c>
      <c r="B1338">
        <v>24.4</v>
      </c>
      <c r="C1338">
        <v>0.60030001401901245</v>
      </c>
      <c r="D1338">
        <v>9.6500001847743988E-2</v>
      </c>
      <c r="E1338">
        <v>0.53680002689361572</v>
      </c>
      <c r="F1338">
        <v>1445286</v>
      </c>
      <c r="G1338">
        <v>0.45960000157356262</v>
      </c>
      <c r="H1338">
        <v>1445337</v>
      </c>
      <c r="I1338">
        <v>0.65520000457763672</v>
      </c>
      <c r="J1338">
        <v>1445388</v>
      </c>
      <c r="K1338">
        <v>0.86419999599456787</v>
      </c>
      <c r="L1338">
        <v>1445439</v>
      </c>
      <c r="M1338">
        <v>0.55800002813339233</v>
      </c>
      <c r="N1338">
        <v>1445646</v>
      </c>
      <c r="O1338">
        <v>0.57510000467300415</v>
      </c>
      <c r="P1338">
        <v>1445697</v>
      </c>
      <c r="Q1338">
        <v>0.56639999151229858</v>
      </c>
      <c r="R1338">
        <v>1445748</v>
      </c>
      <c r="S1338">
        <v>0.56720000505447388</v>
      </c>
      <c r="T1338">
        <v>1445799</v>
      </c>
      <c r="U1338">
        <v>0.65810000896453857</v>
      </c>
      <c r="V1338">
        <v>1446006</v>
      </c>
      <c r="W1338">
        <v>0.58880001306533813</v>
      </c>
      <c r="X1338">
        <v>1446057</v>
      </c>
      <c r="Y1338">
        <v>0.57950001955032349</v>
      </c>
      <c r="Z1338">
        <v>1446108</v>
      </c>
      <c r="AA1338">
        <v>0.56690001487731934</v>
      </c>
      <c r="AB1338">
        <v>1446159</v>
      </c>
      <c r="AC1338">
        <v>0.54100000858306885</v>
      </c>
      <c r="AD1338">
        <v>1446366</v>
      </c>
      <c r="AE1338">
        <v>0.54460000991821289</v>
      </c>
      <c r="AF1338">
        <v>1446417</v>
      </c>
      <c r="AG1338">
        <v>0.58020001649856567</v>
      </c>
      <c r="AH1338">
        <v>1446468</v>
      </c>
      <c r="AI1338">
        <v>0.76319998502731323</v>
      </c>
      <c r="AJ1338">
        <v>1446519</v>
      </c>
    </row>
    <row r="1339" spans="1:36" x14ac:dyDescent="0.25">
      <c r="A1339" s="4">
        <v>26</v>
      </c>
      <c r="B1339">
        <v>24.4</v>
      </c>
      <c r="C1339">
        <v>0.60210001468658447</v>
      </c>
      <c r="D1339">
        <v>9.3500003218650818E-2</v>
      </c>
      <c r="E1339">
        <v>0.53689998388290405</v>
      </c>
      <c r="F1339">
        <v>1505286</v>
      </c>
      <c r="G1339">
        <v>0.47530001401901245</v>
      </c>
      <c r="H1339">
        <v>1505337</v>
      </c>
      <c r="I1339">
        <v>0.64859998226165771</v>
      </c>
      <c r="J1339">
        <v>1505388</v>
      </c>
      <c r="K1339">
        <v>0.85809999704360962</v>
      </c>
      <c r="L1339">
        <v>1505439</v>
      </c>
      <c r="M1339">
        <v>0.56099998950958252</v>
      </c>
      <c r="N1339">
        <v>1505646</v>
      </c>
      <c r="O1339">
        <v>0.57840001583099365</v>
      </c>
      <c r="P1339">
        <v>1505697</v>
      </c>
      <c r="Q1339">
        <v>0.571399986743927</v>
      </c>
      <c r="R1339">
        <v>1505748</v>
      </c>
      <c r="S1339">
        <v>0.56690001487731934</v>
      </c>
      <c r="T1339">
        <v>1505799</v>
      </c>
      <c r="U1339">
        <v>0.66250002384185791</v>
      </c>
      <c r="V1339">
        <v>1506006</v>
      </c>
      <c r="W1339">
        <v>0.59289997816085815</v>
      </c>
      <c r="X1339">
        <v>1506057</v>
      </c>
      <c r="Y1339">
        <v>0.58179998397827148</v>
      </c>
      <c r="Z1339">
        <v>1506108</v>
      </c>
      <c r="AA1339">
        <v>0.56709998846054077</v>
      </c>
      <c r="AB1339">
        <v>1506159</v>
      </c>
      <c r="AC1339">
        <v>0.54189997911453247</v>
      </c>
      <c r="AD1339">
        <v>1506366</v>
      </c>
      <c r="AE1339">
        <v>0.54729998111724854</v>
      </c>
      <c r="AF1339">
        <v>1506417</v>
      </c>
      <c r="AG1339">
        <v>0.57929998636245728</v>
      </c>
      <c r="AH1339">
        <v>1506468</v>
      </c>
      <c r="AI1339">
        <v>0.76349997520446777</v>
      </c>
      <c r="AJ1339">
        <v>1506519</v>
      </c>
    </row>
    <row r="1340" spans="1:36" x14ac:dyDescent="0.25">
      <c r="A1340" s="4">
        <v>27</v>
      </c>
      <c r="B1340">
        <v>24.4</v>
      </c>
      <c r="C1340">
        <v>0.60280001163482666</v>
      </c>
      <c r="D1340">
        <v>9.0700000524520874E-2</v>
      </c>
      <c r="E1340">
        <v>0.53579998016357422</v>
      </c>
      <c r="F1340">
        <v>1565282</v>
      </c>
      <c r="G1340">
        <v>0.47630000114440918</v>
      </c>
      <c r="H1340">
        <v>1565333</v>
      </c>
      <c r="I1340">
        <v>0.65109997987747192</v>
      </c>
      <c r="J1340">
        <v>1565384</v>
      </c>
      <c r="K1340">
        <v>0.84579998254776001</v>
      </c>
      <c r="L1340">
        <v>1565435</v>
      </c>
      <c r="M1340">
        <v>0.56300002336502075</v>
      </c>
      <c r="N1340">
        <v>1565642</v>
      </c>
      <c r="O1340">
        <v>0.57980000972747803</v>
      </c>
      <c r="P1340">
        <v>1565693</v>
      </c>
      <c r="Q1340">
        <v>0.57639998197555542</v>
      </c>
      <c r="R1340">
        <v>1565744</v>
      </c>
      <c r="S1340">
        <v>0.56770002841949463</v>
      </c>
      <c r="T1340">
        <v>1565795</v>
      </c>
      <c r="U1340">
        <v>0.6646999716758728</v>
      </c>
      <c r="V1340">
        <v>1566002</v>
      </c>
      <c r="W1340">
        <v>0.59869998693466187</v>
      </c>
      <c r="X1340">
        <v>1566053</v>
      </c>
      <c r="Y1340">
        <v>0.58209997415542603</v>
      </c>
      <c r="Z1340">
        <v>1566104</v>
      </c>
      <c r="AA1340">
        <v>0.57209998369216919</v>
      </c>
      <c r="AB1340">
        <v>1566155</v>
      </c>
      <c r="AC1340">
        <v>0.54479998350143433</v>
      </c>
      <c r="AD1340">
        <v>1566362</v>
      </c>
      <c r="AE1340">
        <v>0.54659998416900635</v>
      </c>
      <c r="AF1340">
        <v>1566413</v>
      </c>
      <c r="AG1340">
        <v>0.5778999924659729</v>
      </c>
      <c r="AH1340">
        <v>1566464</v>
      </c>
      <c r="AI1340">
        <v>0.76160001754760742</v>
      </c>
      <c r="AJ1340">
        <v>1566515</v>
      </c>
    </row>
    <row r="1341" spans="1:36" x14ac:dyDescent="0.25">
      <c r="A1341" s="4">
        <v>28</v>
      </c>
      <c r="B1341">
        <v>24.4</v>
      </c>
      <c r="C1341">
        <v>0.60479998588562012</v>
      </c>
      <c r="D1341">
        <v>8.8899999856948853E-2</v>
      </c>
      <c r="E1341">
        <v>0.54070001840591431</v>
      </c>
      <c r="F1341">
        <v>1625291</v>
      </c>
      <c r="G1341">
        <v>0.47940000891685486</v>
      </c>
      <c r="H1341">
        <v>1625342</v>
      </c>
      <c r="I1341">
        <v>0.64660000801086426</v>
      </c>
      <c r="J1341">
        <v>1625393</v>
      </c>
      <c r="K1341">
        <v>0.84030002355575562</v>
      </c>
      <c r="L1341">
        <v>1625444</v>
      </c>
      <c r="M1341">
        <v>0.56499999761581421</v>
      </c>
      <c r="N1341">
        <v>1625651</v>
      </c>
      <c r="O1341">
        <v>0.58279997110366821</v>
      </c>
      <c r="P1341">
        <v>1625702</v>
      </c>
      <c r="Q1341">
        <v>0.58240002393722534</v>
      </c>
      <c r="R1341">
        <v>1625753</v>
      </c>
      <c r="S1341">
        <v>0.56980001926422119</v>
      </c>
      <c r="T1341">
        <v>1625804</v>
      </c>
      <c r="U1341">
        <v>0.66619998216629028</v>
      </c>
      <c r="V1341">
        <v>1626011</v>
      </c>
      <c r="W1341">
        <v>0.60189998149871826</v>
      </c>
      <c r="X1341">
        <v>1626062</v>
      </c>
      <c r="Y1341">
        <v>0.5867999792098999</v>
      </c>
      <c r="Z1341">
        <v>1626113</v>
      </c>
      <c r="AA1341">
        <v>0.57450002431869507</v>
      </c>
      <c r="AB1341">
        <v>1626164</v>
      </c>
      <c r="AC1341">
        <v>0.54900002479553223</v>
      </c>
      <c r="AD1341">
        <v>1626371</v>
      </c>
      <c r="AE1341">
        <v>0.54890000820159912</v>
      </c>
      <c r="AF1341">
        <v>1626422</v>
      </c>
      <c r="AG1341">
        <v>0.57810002565383911</v>
      </c>
      <c r="AH1341">
        <v>1626473</v>
      </c>
      <c r="AI1341">
        <v>0.76529997587203979</v>
      </c>
      <c r="AJ1341">
        <v>1626524</v>
      </c>
    </row>
    <row r="1342" spans="1:36" x14ac:dyDescent="0.25">
      <c r="A1342" s="4">
        <v>29</v>
      </c>
      <c r="B1342">
        <v>24.4</v>
      </c>
      <c r="C1342">
        <v>0.60729998350143433</v>
      </c>
      <c r="D1342">
        <v>8.7200000882148743E-2</v>
      </c>
      <c r="E1342">
        <v>0.54739999771118164</v>
      </c>
      <c r="F1342">
        <v>1685289</v>
      </c>
      <c r="G1342">
        <v>0.48109999299049377</v>
      </c>
      <c r="H1342">
        <v>1685340</v>
      </c>
      <c r="I1342">
        <v>0.64660000801086426</v>
      </c>
      <c r="J1342">
        <v>1685391</v>
      </c>
      <c r="K1342">
        <v>0.83590000867843628</v>
      </c>
      <c r="L1342">
        <v>1685442</v>
      </c>
      <c r="M1342">
        <v>0.56800001859664917</v>
      </c>
      <c r="N1342">
        <v>1685649</v>
      </c>
      <c r="O1342">
        <v>0.58689999580383301</v>
      </c>
      <c r="P1342">
        <v>1685700</v>
      </c>
      <c r="Q1342">
        <v>0.58740001916885376</v>
      </c>
      <c r="R1342">
        <v>1685751</v>
      </c>
      <c r="S1342">
        <v>0.57319998741149902</v>
      </c>
      <c r="T1342">
        <v>1685802</v>
      </c>
      <c r="U1342">
        <v>0.66850000619888306</v>
      </c>
      <c r="V1342">
        <v>1686009</v>
      </c>
      <c r="W1342">
        <v>0.60850000381469727</v>
      </c>
      <c r="X1342">
        <v>1686060</v>
      </c>
      <c r="Y1342">
        <v>0.58819997310638428</v>
      </c>
      <c r="Z1342">
        <v>1686111</v>
      </c>
      <c r="AA1342">
        <v>0.57740002870559692</v>
      </c>
      <c r="AB1342">
        <v>1686162</v>
      </c>
      <c r="AC1342">
        <v>0.55229997634887695</v>
      </c>
      <c r="AD1342">
        <v>1686369</v>
      </c>
      <c r="AE1342">
        <v>0.54979997873306274</v>
      </c>
      <c r="AF1342">
        <v>1686420</v>
      </c>
      <c r="AG1342">
        <v>0.57950001955032349</v>
      </c>
      <c r="AH1342">
        <v>1686471</v>
      </c>
      <c r="AI1342">
        <v>0.76599997282028198</v>
      </c>
      <c r="AJ1342">
        <v>1686522</v>
      </c>
    </row>
    <row r="1343" spans="1:36" x14ac:dyDescent="0.25">
      <c r="A1343" s="4">
        <v>30</v>
      </c>
      <c r="B1343">
        <v>24.4</v>
      </c>
      <c r="C1343">
        <v>0.6096000075340271</v>
      </c>
      <c r="D1343">
        <v>8.5100002586841583E-2</v>
      </c>
      <c r="E1343">
        <v>0.55640000104904175</v>
      </c>
      <c r="F1343">
        <v>1745309</v>
      </c>
      <c r="G1343">
        <v>0.48480001091957092</v>
      </c>
      <c r="H1343">
        <v>1745360</v>
      </c>
      <c r="I1343">
        <v>0.64490002393722534</v>
      </c>
      <c r="J1343">
        <v>1745411</v>
      </c>
      <c r="K1343">
        <v>0.8288000226020813</v>
      </c>
      <c r="L1343">
        <v>1745462</v>
      </c>
      <c r="M1343">
        <v>0.5690000057220459</v>
      </c>
      <c r="N1343">
        <v>1745669</v>
      </c>
      <c r="O1343">
        <v>0.58929997682571411</v>
      </c>
      <c r="P1343">
        <v>1745720</v>
      </c>
      <c r="Q1343">
        <v>0.59259998798370361</v>
      </c>
      <c r="R1343">
        <v>1745771</v>
      </c>
      <c r="S1343">
        <v>0.57539999485015869</v>
      </c>
      <c r="T1343">
        <v>1745822</v>
      </c>
      <c r="U1343">
        <v>0.67030000686645508</v>
      </c>
      <c r="V1343">
        <v>1746028</v>
      </c>
      <c r="W1343">
        <v>0.61440002918243408</v>
      </c>
      <c r="X1343">
        <v>1746079</v>
      </c>
      <c r="Y1343">
        <v>0.59020000696182251</v>
      </c>
      <c r="Z1343">
        <v>1746130</v>
      </c>
      <c r="AA1343">
        <v>0.58370000123977661</v>
      </c>
      <c r="AB1343">
        <v>1746181</v>
      </c>
      <c r="AC1343">
        <v>0.55549997091293335</v>
      </c>
      <c r="AD1343">
        <v>1746388</v>
      </c>
      <c r="AE1343">
        <v>0.5503000020980835</v>
      </c>
      <c r="AF1343">
        <v>1746439</v>
      </c>
      <c r="AG1343">
        <v>0.57999998331069946</v>
      </c>
      <c r="AH1343">
        <v>1746490</v>
      </c>
      <c r="AI1343">
        <v>0.7687000036239624</v>
      </c>
      <c r="AJ1343">
        <v>1746541</v>
      </c>
    </row>
    <row r="1344" spans="1:36" x14ac:dyDescent="0.25">
      <c r="A1344" s="4">
        <v>31</v>
      </c>
      <c r="B1344">
        <v>24.4</v>
      </c>
      <c r="C1344">
        <v>0.61110001802444458</v>
      </c>
      <c r="D1344">
        <v>8.1600002944469452E-2</v>
      </c>
      <c r="E1344">
        <v>0.56889998912811279</v>
      </c>
      <c r="F1344">
        <v>1805297</v>
      </c>
      <c r="G1344">
        <v>0.4846000075340271</v>
      </c>
      <c r="H1344">
        <v>1805348</v>
      </c>
      <c r="I1344">
        <v>0.64200001955032349</v>
      </c>
      <c r="J1344">
        <v>1805399</v>
      </c>
      <c r="K1344">
        <v>0.81550002098083496</v>
      </c>
      <c r="L1344">
        <v>1805450</v>
      </c>
      <c r="M1344">
        <v>0.56950002908706665</v>
      </c>
      <c r="N1344">
        <v>1805657</v>
      </c>
      <c r="O1344">
        <v>0.59320002794265747</v>
      </c>
      <c r="P1344">
        <v>1805708</v>
      </c>
      <c r="Q1344">
        <v>0.59689998626708984</v>
      </c>
      <c r="R1344">
        <v>1805759</v>
      </c>
      <c r="S1344">
        <v>0.580299973487854</v>
      </c>
      <c r="T1344">
        <v>1805810</v>
      </c>
      <c r="U1344">
        <v>0.67180001735687256</v>
      </c>
      <c r="V1344">
        <v>1806017</v>
      </c>
      <c r="W1344">
        <v>0.62089997529983521</v>
      </c>
      <c r="X1344">
        <v>1806068</v>
      </c>
      <c r="Y1344">
        <v>0.59439998865127563</v>
      </c>
      <c r="Z1344">
        <v>1806119</v>
      </c>
      <c r="AA1344">
        <v>0.58259999752044678</v>
      </c>
      <c r="AB1344">
        <v>1806170</v>
      </c>
      <c r="AC1344">
        <v>0.55909997224807739</v>
      </c>
      <c r="AD1344">
        <v>1806377</v>
      </c>
      <c r="AE1344">
        <v>0.55089998245239258</v>
      </c>
      <c r="AF1344">
        <v>1806428</v>
      </c>
      <c r="AG1344">
        <v>0.5812000036239624</v>
      </c>
      <c r="AH1344">
        <v>1806479</v>
      </c>
      <c r="AI1344">
        <v>0.76599997282028198</v>
      </c>
      <c r="AJ1344">
        <v>1806530</v>
      </c>
    </row>
    <row r="1345" spans="1:36" x14ac:dyDescent="0.25">
      <c r="A1345" s="4">
        <v>32</v>
      </c>
      <c r="B1345">
        <v>24.4</v>
      </c>
      <c r="C1345">
        <v>0.61269998550415039</v>
      </c>
      <c r="D1345">
        <v>7.9700000584125519E-2</v>
      </c>
      <c r="E1345">
        <v>0.56540000438690186</v>
      </c>
      <c r="F1345">
        <v>1865300</v>
      </c>
      <c r="G1345">
        <v>0.49029999971389771</v>
      </c>
      <c r="H1345">
        <v>1865351</v>
      </c>
      <c r="I1345">
        <v>0.63919997215270996</v>
      </c>
      <c r="J1345">
        <v>1865402</v>
      </c>
      <c r="K1345">
        <v>0.80959999561309814</v>
      </c>
      <c r="L1345">
        <v>1865453</v>
      </c>
      <c r="M1345">
        <v>0.57120001316070557</v>
      </c>
      <c r="N1345">
        <v>1865660</v>
      </c>
      <c r="O1345">
        <v>0.59460002183914185</v>
      </c>
      <c r="P1345">
        <v>1865711</v>
      </c>
      <c r="Q1345">
        <v>0.6007000207901001</v>
      </c>
      <c r="R1345">
        <v>1865762</v>
      </c>
      <c r="S1345">
        <v>0.58399999141693115</v>
      </c>
      <c r="T1345">
        <v>1865813</v>
      </c>
      <c r="U1345">
        <v>0.67369997501373291</v>
      </c>
      <c r="V1345">
        <v>1866020</v>
      </c>
      <c r="W1345">
        <v>0.62660002708435059</v>
      </c>
      <c r="X1345">
        <v>1866071</v>
      </c>
      <c r="Y1345">
        <v>0.5964999794960022</v>
      </c>
      <c r="Z1345">
        <v>1866122</v>
      </c>
      <c r="AA1345">
        <v>0.58700001239776611</v>
      </c>
      <c r="AB1345">
        <v>1866173</v>
      </c>
      <c r="AC1345">
        <v>0.56349998712539673</v>
      </c>
      <c r="AD1345">
        <v>1866380</v>
      </c>
      <c r="AE1345">
        <v>0.55229997634887695</v>
      </c>
      <c r="AF1345">
        <v>1866431</v>
      </c>
      <c r="AG1345">
        <v>0.58249998092651367</v>
      </c>
      <c r="AH1345">
        <v>1866482</v>
      </c>
      <c r="AI1345">
        <v>0.76690000295639038</v>
      </c>
      <c r="AJ1345">
        <v>1866533</v>
      </c>
    </row>
    <row r="1346" spans="1:36" x14ac:dyDescent="0.25">
      <c r="A1346" s="4">
        <v>33</v>
      </c>
      <c r="B1346">
        <v>24.4</v>
      </c>
      <c r="C1346">
        <v>0.6151999831199646</v>
      </c>
      <c r="D1346">
        <v>7.6899997889995575E-2</v>
      </c>
      <c r="E1346">
        <v>0.57220000028610229</v>
      </c>
      <c r="F1346">
        <v>1925296</v>
      </c>
      <c r="G1346">
        <v>0.50019997358322144</v>
      </c>
      <c r="H1346">
        <v>1925347</v>
      </c>
      <c r="I1346">
        <v>0.64090001583099365</v>
      </c>
      <c r="J1346">
        <v>1925398</v>
      </c>
      <c r="K1346">
        <v>0.80400002002716064</v>
      </c>
      <c r="L1346">
        <v>1925449</v>
      </c>
      <c r="M1346">
        <v>0.57169997692108154</v>
      </c>
      <c r="N1346">
        <v>1925656</v>
      </c>
      <c r="O1346">
        <v>0.59829998016357422</v>
      </c>
      <c r="P1346">
        <v>1925707</v>
      </c>
      <c r="Q1346">
        <v>0.60500001907348633</v>
      </c>
      <c r="R1346">
        <v>1925758</v>
      </c>
      <c r="S1346">
        <v>0.5877000093460083</v>
      </c>
      <c r="T1346">
        <v>1925809</v>
      </c>
      <c r="U1346">
        <v>0.67299997806549072</v>
      </c>
      <c r="V1346">
        <v>1926016</v>
      </c>
      <c r="W1346">
        <v>0.63270002603530884</v>
      </c>
      <c r="X1346">
        <v>1926067</v>
      </c>
      <c r="Y1346">
        <v>0.5997999906539917</v>
      </c>
      <c r="Z1346">
        <v>1926118</v>
      </c>
      <c r="AA1346">
        <v>0.58780002593994141</v>
      </c>
      <c r="AB1346">
        <v>1926169</v>
      </c>
      <c r="AC1346">
        <v>0.56709998846054077</v>
      </c>
      <c r="AD1346">
        <v>1926376</v>
      </c>
      <c r="AE1346">
        <v>0.55419999361038208</v>
      </c>
      <c r="AF1346">
        <v>1926427</v>
      </c>
      <c r="AG1346">
        <v>0.58300000429153442</v>
      </c>
      <c r="AH1346">
        <v>1926478</v>
      </c>
      <c r="AI1346">
        <v>0.76590001583099365</v>
      </c>
      <c r="AJ1346">
        <v>1926529</v>
      </c>
    </row>
    <row r="1347" spans="1:36" x14ac:dyDescent="0.25">
      <c r="A1347" s="4">
        <v>34</v>
      </c>
      <c r="B1347">
        <v>24.3</v>
      </c>
      <c r="C1347">
        <v>0.61690002679824829</v>
      </c>
      <c r="D1347">
        <v>7.4400000274181366E-2</v>
      </c>
      <c r="E1347">
        <v>0.58359998464584351</v>
      </c>
      <c r="F1347">
        <v>1985291</v>
      </c>
      <c r="G1347">
        <v>0.49540001153945923</v>
      </c>
      <c r="H1347">
        <v>1985342</v>
      </c>
      <c r="I1347">
        <v>0.63590002059936523</v>
      </c>
      <c r="J1347">
        <v>1985393</v>
      </c>
      <c r="K1347">
        <v>0.79189997911453247</v>
      </c>
      <c r="L1347">
        <v>1985444</v>
      </c>
      <c r="M1347">
        <v>0.57039999961853027</v>
      </c>
      <c r="N1347">
        <v>1985651</v>
      </c>
      <c r="O1347">
        <v>0.5999000072479248</v>
      </c>
      <c r="P1347">
        <v>1985702</v>
      </c>
      <c r="Q1347">
        <v>0.60689997673034668</v>
      </c>
      <c r="R1347">
        <v>1985753</v>
      </c>
      <c r="S1347">
        <v>0.59899997711181641</v>
      </c>
      <c r="T1347">
        <v>1985804</v>
      </c>
      <c r="U1347">
        <v>0.67350000143051147</v>
      </c>
      <c r="V1347">
        <v>1986011</v>
      </c>
      <c r="W1347">
        <v>0.64050000905990601</v>
      </c>
      <c r="X1347">
        <v>1986062</v>
      </c>
      <c r="Y1347">
        <v>0.60320001840591431</v>
      </c>
      <c r="Z1347">
        <v>1986113</v>
      </c>
      <c r="AA1347">
        <v>0.59399998188018799</v>
      </c>
      <c r="AB1347">
        <v>1986164</v>
      </c>
      <c r="AC1347">
        <v>0.56929999589920044</v>
      </c>
      <c r="AD1347">
        <v>1986371</v>
      </c>
      <c r="AE1347">
        <v>0.55540001392364502</v>
      </c>
      <c r="AF1347">
        <v>1986422</v>
      </c>
      <c r="AG1347">
        <v>0.58660000562667847</v>
      </c>
      <c r="AH1347">
        <v>1986473</v>
      </c>
      <c r="AI1347">
        <v>0.76459997892379761</v>
      </c>
      <c r="AJ1347">
        <v>1986524</v>
      </c>
    </row>
    <row r="1348" spans="1:36" x14ac:dyDescent="0.25">
      <c r="A1348" s="4">
        <v>35</v>
      </c>
      <c r="B1348">
        <v>24.4</v>
      </c>
      <c r="C1348">
        <v>0.61860001087188721</v>
      </c>
      <c r="D1348">
        <v>7.1900002658367157E-2</v>
      </c>
      <c r="E1348">
        <v>0.58829998970031738</v>
      </c>
      <c r="F1348">
        <v>2045296</v>
      </c>
      <c r="G1348">
        <v>0.4984000027179718</v>
      </c>
      <c r="H1348">
        <v>2045347</v>
      </c>
      <c r="I1348">
        <v>0.63109999895095825</v>
      </c>
      <c r="J1348">
        <v>2045398</v>
      </c>
      <c r="K1348">
        <v>0.78189998865127563</v>
      </c>
      <c r="L1348">
        <v>2045449</v>
      </c>
      <c r="M1348">
        <v>0.57029998302459717</v>
      </c>
      <c r="N1348">
        <v>2045656</v>
      </c>
      <c r="O1348">
        <v>0.60320001840591431</v>
      </c>
      <c r="P1348">
        <v>2045707</v>
      </c>
      <c r="Q1348">
        <v>0.60909998416900635</v>
      </c>
      <c r="R1348">
        <v>2045758</v>
      </c>
      <c r="S1348">
        <v>0.6031000018119812</v>
      </c>
      <c r="T1348">
        <v>2045809</v>
      </c>
      <c r="U1348">
        <v>0.67510002851486206</v>
      </c>
      <c r="V1348">
        <v>2046016</v>
      </c>
      <c r="W1348">
        <v>0.64579999446868896</v>
      </c>
      <c r="X1348">
        <v>2046067</v>
      </c>
      <c r="Y1348">
        <v>0.60600000619888306</v>
      </c>
      <c r="Z1348">
        <v>2046118</v>
      </c>
      <c r="AA1348">
        <v>0.59780001640319824</v>
      </c>
      <c r="AB1348">
        <v>2046169</v>
      </c>
      <c r="AC1348">
        <v>0.57440000772476196</v>
      </c>
      <c r="AD1348">
        <v>2046376</v>
      </c>
      <c r="AE1348">
        <v>0.5569000244140625</v>
      </c>
      <c r="AF1348">
        <v>2046427</v>
      </c>
      <c r="AG1348">
        <v>0.59170001745223999</v>
      </c>
      <c r="AH1348">
        <v>2046478</v>
      </c>
      <c r="AI1348">
        <v>0.76499998569488525</v>
      </c>
      <c r="AJ1348">
        <v>2046529</v>
      </c>
    </row>
    <row r="1349" spans="1:36" x14ac:dyDescent="0.25">
      <c r="A1349" s="4">
        <v>36</v>
      </c>
      <c r="B1349">
        <v>24.4</v>
      </c>
      <c r="C1349">
        <v>0.62159997224807739</v>
      </c>
      <c r="D1349">
        <v>6.9799996912479401E-2</v>
      </c>
      <c r="E1349">
        <v>0.59850001335144043</v>
      </c>
      <c r="F1349">
        <v>2105290</v>
      </c>
      <c r="G1349">
        <v>0.50540000200271606</v>
      </c>
      <c r="H1349">
        <v>2105341</v>
      </c>
      <c r="I1349">
        <v>0.6315000057220459</v>
      </c>
      <c r="J1349">
        <v>2105392</v>
      </c>
      <c r="K1349">
        <v>0.77899998426437378</v>
      </c>
      <c r="L1349">
        <v>2105443</v>
      </c>
      <c r="M1349">
        <v>0.57069998979568481</v>
      </c>
      <c r="N1349">
        <v>2105650</v>
      </c>
      <c r="O1349">
        <v>0.60479998588562012</v>
      </c>
      <c r="P1349">
        <v>2105701</v>
      </c>
      <c r="Q1349">
        <v>0.61030000448226929</v>
      </c>
      <c r="R1349">
        <v>2105752</v>
      </c>
      <c r="S1349">
        <v>0.60900002717971802</v>
      </c>
      <c r="T1349">
        <v>2105803</v>
      </c>
      <c r="U1349">
        <v>0.67500001192092896</v>
      </c>
      <c r="V1349">
        <v>2106010</v>
      </c>
      <c r="W1349">
        <v>0.65270000696182251</v>
      </c>
      <c r="X1349">
        <v>2106061</v>
      </c>
      <c r="Y1349">
        <v>0.61040002107620239</v>
      </c>
      <c r="Z1349">
        <v>2106112</v>
      </c>
      <c r="AA1349">
        <v>0.60269999504089355</v>
      </c>
      <c r="AB1349">
        <v>2106163</v>
      </c>
      <c r="AC1349">
        <v>0.57760000228881836</v>
      </c>
      <c r="AD1349">
        <v>2106370</v>
      </c>
      <c r="AE1349">
        <v>0.5601000189781189</v>
      </c>
      <c r="AF1349">
        <v>2106421</v>
      </c>
      <c r="AG1349">
        <v>0.59460002183914185</v>
      </c>
      <c r="AH1349">
        <v>2106472</v>
      </c>
      <c r="AI1349">
        <v>0.76399999856948853</v>
      </c>
      <c r="AJ1349">
        <v>2106523</v>
      </c>
    </row>
    <row r="1350" spans="1:36" x14ac:dyDescent="0.25">
      <c r="A1350" s="4">
        <v>37</v>
      </c>
      <c r="B1350">
        <v>24.4</v>
      </c>
      <c r="C1350">
        <v>0.62269997596740723</v>
      </c>
      <c r="D1350">
        <v>6.7800000309944153E-2</v>
      </c>
      <c r="E1350">
        <v>0.60540002584457397</v>
      </c>
      <c r="F1350">
        <v>2165306</v>
      </c>
      <c r="G1350">
        <v>0.50410002470016479</v>
      </c>
      <c r="H1350">
        <v>2165357</v>
      </c>
      <c r="I1350">
        <v>0.62559998035430908</v>
      </c>
      <c r="J1350">
        <v>2165408</v>
      </c>
      <c r="K1350">
        <v>0.76490002870559692</v>
      </c>
      <c r="L1350">
        <v>2165459</v>
      </c>
      <c r="M1350">
        <v>0.56889998912811279</v>
      </c>
      <c r="N1350">
        <v>2165666</v>
      </c>
      <c r="O1350">
        <v>0.607200026512146</v>
      </c>
      <c r="P1350">
        <v>2165717</v>
      </c>
      <c r="Q1350">
        <v>0.61220002174377441</v>
      </c>
      <c r="R1350">
        <v>2165768</v>
      </c>
      <c r="S1350">
        <v>0.61330002546310425</v>
      </c>
      <c r="T1350">
        <v>2165819</v>
      </c>
      <c r="U1350">
        <v>0.67589998245239258</v>
      </c>
      <c r="V1350">
        <v>2166026</v>
      </c>
      <c r="W1350">
        <v>0.65839999914169312</v>
      </c>
      <c r="X1350">
        <v>2166077</v>
      </c>
      <c r="Y1350">
        <v>0.6151999831199646</v>
      </c>
      <c r="Z1350">
        <v>2166128</v>
      </c>
      <c r="AA1350">
        <v>0.60060000419616699</v>
      </c>
      <c r="AB1350">
        <v>2166179</v>
      </c>
      <c r="AC1350">
        <v>0.58329999446868896</v>
      </c>
      <c r="AD1350">
        <v>2166386</v>
      </c>
      <c r="AE1350">
        <v>0.56279999017715454</v>
      </c>
      <c r="AF1350">
        <v>2166437</v>
      </c>
      <c r="AG1350">
        <v>0.59850001335144043</v>
      </c>
      <c r="AH1350">
        <v>2166488</v>
      </c>
      <c r="AI1350">
        <v>0.7663000226020813</v>
      </c>
      <c r="AJ1350">
        <v>2166539</v>
      </c>
    </row>
    <row r="1351" spans="1:36" x14ac:dyDescent="0.25">
      <c r="A1351" s="4">
        <v>38</v>
      </c>
      <c r="B1351">
        <v>24.4</v>
      </c>
      <c r="C1351">
        <v>0.62519997358322144</v>
      </c>
      <c r="D1351">
        <v>6.7100003361701965E-2</v>
      </c>
      <c r="E1351">
        <v>0.62010002136230469</v>
      </c>
      <c r="F1351">
        <v>2225308</v>
      </c>
      <c r="G1351">
        <v>0.50779998302459717</v>
      </c>
      <c r="H1351">
        <v>2225359</v>
      </c>
      <c r="I1351">
        <v>0.62080001831054688</v>
      </c>
      <c r="J1351">
        <v>2225410</v>
      </c>
      <c r="K1351">
        <v>0.7630000114440918</v>
      </c>
      <c r="L1351">
        <v>2225461</v>
      </c>
      <c r="M1351">
        <v>0.569100022315979</v>
      </c>
      <c r="N1351">
        <v>2225668</v>
      </c>
      <c r="O1351">
        <v>0.60759997367858887</v>
      </c>
      <c r="P1351">
        <v>2225719</v>
      </c>
      <c r="Q1351">
        <v>0.61299997568130493</v>
      </c>
      <c r="R1351">
        <v>2225770</v>
      </c>
      <c r="S1351">
        <v>0.61549997329711914</v>
      </c>
      <c r="T1351">
        <v>2225821</v>
      </c>
      <c r="U1351">
        <v>0.67589998245239258</v>
      </c>
      <c r="V1351">
        <v>2226028</v>
      </c>
      <c r="W1351">
        <v>0.66380000114440918</v>
      </c>
      <c r="X1351">
        <v>2226079</v>
      </c>
      <c r="Y1351">
        <v>0.61890000104904175</v>
      </c>
      <c r="Z1351">
        <v>2226130</v>
      </c>
      <c r="AA1351">
        <v>0.60079997777938843</v>
      </c>
      <c r="AB1351">
        <v>2226181</v>
      </c>
      <c r="AC1351">
        <v>0.58810001611709595</v>
      </c>
      <c r="AD1351">
        <v>2226388</v>
      </c>
      <c r="AE1351">
        <v>0.56760001182556152</v>
      </c>
      <c r="AF1351">
        <v>2226439</v>
      </c>
      <c r="AG1351">
        <v>0.60039997100830078</v>
      </c>
      <c r="AH1351">
        <v>2226490</v>
      </c>
      <c r="AI1351">
        <v>0.77009999752044678</v>
      </c>
      <c r="AJ1351">
        <v>2226541</v>
      </c>
    </row>
    <row r="1352" spans="1:36" x14ac:dyDescent="0.25">
      <c r="A1352" s="4">
        <v>39</v>
      </c>
      <c r="B1352">
        <v>24.4</v>
      </c>
      <c r="C1352">
        <v>0.62669998407363892</v>
      </c>
      <c r="D1352">
        <v>6.4900003373622894E-2</v>
      </c>
      <c r="E1352">
        <v>0.61710000038146973</v>
      </c>
      <c r="F1352">
        <v>2285306</v>
      </c>
      <c r="G1352">
        <v>0.51160001754760742</v>
      </c>
      <c r="H1352">
        <v>2285357</v>
      </c>
      <c r="I1352">
        <v>0.61890000104904175</v>
      </c>
      <c r="J1352">
        <v>2285408</v>
      </c>
      <c r="K1352">
        <v>0.74849998950958252</v>
      </c>
      <c r="L1352">
        <v>2285459</v>
      </c>
      <c r="M1352">
        <v>0.56859999895095825</v>
      </c>
      <c r="N1352">
        <v>2285666</v>
      </c>
      <c r="O1352">
        <v>0.61049997806549072</v>
      </c>
      <c r="P1352">
        <v>2285717</v>
      </c>
      <c r="Q1352">
        <v>0.61540001630783081</v>
      </c>
      <c r="R1352">
        <v>2285768</v>
      </c>
      <c r="S1352">
        <v>0.62070000171661377</v>
      </c>
      <c r="T1352">
        <v>2285819</v>
      </c>
      <c r="U1352">
        <v>0.67559999227523804</v>
      </c>
      <c r="V1352">
        <v>2286025</v>
      </c>
      <c r="W1352">
        <v>0.66900002956390381</v>
      </c>
      <c r="X1352">
        <v>2286076</v>
      </c>
      <c r="Y1352">
        <v>0.62410002946853638</v>
      </c>
      <c r="Z1352">
        <v>2286127</v>
      </c>
      <c r="AA1352">
        <v>0.60210001468658447</v>
      </c>
      <c r="AB1352">
        <v>2286178</v>
      </c>
      <c r="AC1352">
        <v>0.59310001134872437</v>
      </c>
      <c r="AD1352">
        <v>2286385</v>
      </c>
      <c r="AE1352">
        <v>0.57160001993179321</v>
      </c>
      <c r="AF1352">
        <v>2286436</v>
      </c>
      <c r="AG1352">
        <v>0.60610002279281616</v>
      </c>
      <c r="AH1352">
        <v>2286487</v>
      </c>
      <c r="AI1352">
        <v>0.7742999792098999</v>
      </c>
      <c r="AJ1352">
        <v>2286538</v>
      </c>
    </row>
    <row r="1353" spans="1:36" x14ac:dyDescent="0.25">
      <c r="A1353" s="4">
        <v>40</v>
      </c>
      <c r="B1353">
        <v>24.4</v>
      </c>
      <c r="C1353">
        <v>0.62980002164840698</v>
      </c>
      <c r="D1353">
        <v>6.3900001347064972E-2</v>
      </c>
      <c r="E1353">
        <v>0.6315000057220459</v>
      </c>
      <c r="F1353">
        <v>2345306</v>
      </c>
      <c r="G1353">
        <v>0.51700001955032349</v>
      </c>
      <c r="H1353">
        <v>2345357</v>
      </c>
      <c r="I1353">
        <v>0.61659997701644897</v>
      </c>
      <c r="J1353">
        <v>2345408</v>
      </c>
      <c r="K1353">
        <v>0.75150001049041748</v>
      </c>
      <c r="L1353">
        <v>2345459</v>
      </c>
      <c r="M1353">
        <v>0.56699997186660767</v>
      </c>
      <c r="N1353">
        <v>2345666</v>
      </c>
      <c r="O1353">
        <v>0.61239999532699585</v>
      </c>
      <c r="P1353">
        <v>2345717</v>
      </c>
      <c r="Q1353">
        <v>0.61909997463226318</v>
      </c>
      <c r="R1353">
        <v>2345768</v>
      </c>
      <c r="S1353">
        <v>0.62120002508163452</v>
      </c>
      <c r="T1353">
        <v>2345819</v>
      </c>
      <c r="U1353">
        <v>0.67500001192092896</v>
      </c>
      <c r="V1353">
        <v>2346026</v>
      </c>
      <c r="W1353">
        <v>0.67559999227523804</v>
      </c>
      <c r="X1353">
        <v>2346077</v>
      </c>
      <c r="Y1353">
        <v>0.62959998846054077</v>
      </c>
      <c r="Z1353">
        <v>2346128</v>
      </c>
      <c r="AA1353">
        <v>0.60780000686645508</v>
      </c>
      <c r="AB1353">
        <v>2346179</v>
      </c>
      <c r="AC1353">
        <v>0.59640002250671387</v>
      </c>
      <c r="AD1353">
        <v>2346386</v>
      </c>
      <c r="AE1353">
        <v>0.57590001821517944</v>
      </c>
      <c r="AF1353">
        <v>2346437</v>
      </c>
      <c r="AG1353">
        <v>0.60900002717971802</v>
      </c>
      <c r="AH1353">
        <v>2346488</v>
      </c>
      <c r="AI1353">
        <v>0.77100002765655518</v>
      </c>
      <c r="AJ1353">
        <v>2346539</v>
      </c>
    </row>
    <row r="1354" spans="1:36" x14ac:dyDescent="0.25">
      <c r="A1354" s="4">
        <v>41</v>
      </c>
      <c r="B1354">
        <v>24.4</v>
      </c>
      <c r="C1354">
        <v>0.63129997253417969</v>
      </c>
      <c r="D1354">
        <v>6.2600001692771912E-2</v>
      </c>
      <c r="E1354">
        <v>0.63899999856948853</v>
      </c>
      <c r="F1354">
        <v>2405305</v>
      </c>
      <c r="G1354">
        <v>0.51959997415542603</v>
      </c>
      <c r="H1354">
        <v>2405356</v>
      </c>
      <c r="I1354">
        <v>0.61400002241134644</v>
      </c>
      <c r="J1354">
        <v>2405407</v>
      </c>
      <c r="K1354">
        <v>0.74459999799728394</v>
      </c>
      <c r="L1354">
        <v>2405458</v>
      </c>
      <c r="M1354">
        <v>0.56590002775192261</v>
      </c>
      <c r="N1354">
        <v>2405665</v>
      </c>
      <c r="O1354">
        <v>0.61180001497268677</v>
      </c>
      <c r="P1354">
        <v>2405716</v>
      </c>
      <c r="Q1354">
        <v>0.61919999122619629</v>
      </c>
      <c r="R1354">
        <v>2405767</v>
      </c>
      <c r="S1354">
        <v>0.62339997291564941</v>
      </c>
      <c r="T1354">
        <v>2405818</v>
      </c>
      <c r="U1354">
        <v>0.67510002851486206</v>
      </c>
      <c r="V1354">
        <v>2406024</v>
      </c>
      <c r="W1354">
        <v>0.68120002746582031</v>
      </c>
      <c r="X1354">
        <v>2406075</v>
      </c>
      <c r="Y1354">
        <v>0.63419997692108154</v>
      </c>
      <c r="Z1354">
        <v>2406126</v>
      </c>
      <c r="AA1354">
        <v>0.60820001363754272</v>
      </c>
      <c r="AB1354">
        <v>2406177</v>
      </c>
      <c r="AC1354">
        <v>0.60130000114440918</v>
      </c>
      <c r="AD1354">
        <v>2406384</v>
      </c>
      <c r="AE1354">
        <v>0.58090001344680786</v>
      </c>
      <c r="AF1354">
        <v>2406435</v>
      </c>
      <c r="AG1354">
        <v>0.61150002479553223</v>
      </c>
      <c r="AH1354">
        <v>2406486</v>
      </c>
      <c r="AI1354">
        <v>0.77060002088546753</v>
      </c>
      <c r="AJ1354">
        <v>2406537</v>
      </c>
    </row>
    <row r="1355" spans="1:36" x14ac:dyDescent="0.25">
      <c r="A1355" s="4">
        <v>42</v>
      </c>
      <c r="B1355">
        <v>24.4</v>
      </c>
      <c r="C1355">
        <v>0.63309997320175171</v>
      </c>
      <c r="D1355">
        <v>6.1400000005960464E-2</v>
      </c>
      <c r="E1355">
        <v>0.63919997215270996</v>
      </c>
      <c r="F1355">
        <v>2465315</v>
      </c>
      <c r="G1355">
        <v>0.52090001106262207</v>
      </c>
      <c r="H1355">
        <v>2465366</v>
      </c>
      <c r="I1355">
        <v>0.61159998178482056</v>
      </c>
      <c r="J1355">
        <v>2465417</v>
      </c>
      <c r="K1355">
        <v>0.72970002889633179</v>
      </c>
      <c r="L1355">
        <v>2465468</v>
      </c>
      <c r="M1355">
        <v>0.56510001420974731</v>
      </c>
      <c r="N1355">
        <v>2465675</v>
      </c>
      <c r="O1355">
        <v>0.61470001935958862</v>
      </c>
      <c r="P1355">
        <v>2465726</v>
      </c>
      <c r="Q1355">
        <v>0.62159997224807739</v>
      </c>
      <c r="R1355">
        <v>2465777</v>
      </c>
      <c r="S1355">
        <v>0.63169997930526733</v>
      </c>
      <c r="T1355">
        <v>2465828</v>
      </c>
      <c r="U1355">
        <v>0.6754000186920166</v>
      </c>
      <c r="V1355">
        <v>2466035</v>
      </c>
      <c r="W1355">
        <v>0.68809998035430908</v>
      </c>
      <c r="X1355">
        <v>2466086</v>
      </c>
      <c r="Y1355">
        <v>0.64050000905990601</v>
      </c>
      <c r="Z1355">
        <v>2466137</v>
      </c>
      <c r="AA1355">
        <v>0.60409998893737793</v>
      </c>
      <c r="AB1355">
        <v>2466188</v>
      </c>
      <c r="AC1355">
        <v>0.60689997673034668</v>
      </c>
      <c r="AD1355">
        <v>2466395</v>
      </c>
      <c r="AE1355">
        <v>0.58700001239776611</v>
      </c>
      <c r="AF1355">
        <v>2466446</v>
      </c>
      <c r="AG1355">
        <v>0.61799997091293335</v>
      </c>
      <c r="AH1355">
        <v>2466497</v>
      </c>
      <c r="AI1355">
        <v>0.77560001611709595</v>
      </c>
      <c r="AJ1355">
        <v>2466548</v>
      </c>
    </row>
    <row r="1356" spans="1:36" x14ac:dyDescent="0.25">
      <c r="A1356" s="4">
        <v>43</v>
      </c>
      <c r="B1356">
        <v>24.4</v>
      </c>
      <c r="C1356">
        <v>0.63510000705718994</v>
      </c>
      <c r="D1356">
        <v>6.1000000685453415E-2</v>
      </c>
      <c r="E1356">
        <v>0.64349997043609619</v>
      </c>
      <c r="F1356">
        <v>2525320</v>
      </c>
      <c r="G1356">
        <v>0.5242999792098999</v>
      </c>
      <c r="H1356">
        <v>2525371</v>
      </c>
      <c r="I1356">
        <v>0.60890001058578491</v>
      </c>
      <c r="J1356">
        <v>2525422</v>
      </c>
      <c r="K1356">
        <v>0.72500002384185791</v>
      </c>
      <c r="L1356">
        <v>2525473</v>
      </c>
      <c r="M1356">
        <v>0.56449997425079346</v>
      </c>
      <c r="N1356">
        <v>2525680</v>
      </c>
      <c r="O1356">
        <v>0.61659997701644897</v>
      </c>
      <c r="P1356">
        <v>2525731</v>
      </c>
      <c r="Q1356">
        <v>0.62519997358322144</v>
      </c>
      <c r="R1356">
        <v>2525782</v>
      </c>
      <c r="S1356">
        <v>0.62870001792907715</v>
      </c>
      <c r="T1356">
        <v>2525833</v>
      </c>
      <c r="U1356">
        <v>0.67610001564025879</v>
      </c>
      <c r="V1356">
        <v>2526040</v>
      </c>
      <c r="W1356">
        <v>0.69440001249313354</v>
      </c>
      <c r="X1356">
        <v>2526091</v>
      </c>
      <c r="Y1356">
        <v>0.64550000429153442</v>
      </c>
      <c r="Z1356">
        <v>2526142</v>
      </c>
      <c r="AA1356">
        <v>0.60470002889633179</v>
      </c>
      <c r="AB1356">
        <v>2526193</v>
      </c>
      <c r="AC1356">
        <v>0.61210000514984131</v>
      </c>
      <c r="AD1356">
        <v>2526400</v>
      </c>
      <c r="AE1356">
        <v>0.59170001745223999</v>
      </c>
      <c r="AF1356">
        <v>2526451</v>
      </c>
      <c r="AG1356">
        <v>0.62279999256134033</v>
      </c>
      <c r="AH1356">
        <v>2526502</v>
      </c>
      <c r="AI1356">
        <v>0.77829998731613159</v>
      </c>
      <c r="AJ1356">
        <v>2526553</v>
      </c>
    </row>
    <row r="1357" spans="1:36" x14ac:dyDescent="0.25">
      <c r="A1357" s="4">
        <v>44</v>
      </c>
      <c r="B1357">
        <v>24.3</v>
      </c>
      <c r="C1357">
        <v>0.63779997825622559</v>
      </c>
      <c r="D1357">
        <v>6.1000000685453415E-2</v>
      </c>
      <c r="E1357">
        <v>0.65189999341964722</v>
      </c>
      <c r="F1357">
        <v>2585315</v>
      </c>
      <c r="G1357">
        <v>0.52799999713897705</v>
      </c>
      <c r="H1357">
        <v>2585366</v>
      </c>
      <c r="I1357">
        <v>0.60839998722076416</v>
      </c>
      <c r="J1357">
        <v>2585417</v>
      </c>
      <c r="K1357">
        <v>0.7225000262260437</v>
      </c>
      <c r="L1357">
        <v>2585468</v>
      </c>
      <c r="M1357">
        <v>0.56290000677108765</v>
      </c>
      <c r="N1357">
        <v>2585675</v>
      </c>
      <c r="O1357">
        <v>0.61830002069473267</v>
      </c>
      <c r="P1357">
        <v>2585726</v>
      </c>
      <c r="Q1357">
        <v>0.6273999810218811</v>
      </c>
      <c r="R1357">
        <v>2585777</v>
      </c>
      <c r="S1357">
        <v>0.63029998540878296</v>
      </c>
      <c r="T1357">
        <v>2585828</v>
      </c>
      <c r="U1357">
        <v>0.67610001564025879</v>
      </c>
      <c r="V1357">
        <v>2586035</v>
      </c>
      <c r="W1357">
        <v>0.70209997892379761</v>
      </c>
      <c r="X1357">
        <v>2586086</v>
      </c>
      <c r="Y1357">
        <v>0.65069997310638428</v>
      </c>
      <c r="Z1357">
        <v>2586137</v>
      </c>
      <c r="AA1357">
        <v>0.60790002346038818</v>
      </c>
      <c r="AB1357">
        <v>2586188</v>
      </c>
      <c r="AC1357">
        <v>0.61619997024536133</v>
      </c>
      <c r="AD1357">
        <v>2586395</v>
      </c>
      <c r="AE1357">
        <v>0.59829998016357422</v>
      </c>
      <c r="AF1357">
        <v>2586446</v>
      </c>
      <c r="AG1357">
        <v>0.62389999628067017</v>
      </c>
      <c r="AH1357">
        <v>2586497</v>
      </c>
      <c r="AI1357">
        <v>0.7807999849319458</v>
      </c>
      <c r="AJ1357">
        <v>2586548</v>
      </c>
    </row>
    <row r="1358" spans="1:36" x14ac:dyDescent="0.25">
      <c r="A1358" s="4">
        <v>45</v>
      </c>
      <c r="B1358">
        <v>24.4</v>
      </c>
      <c r="C1358">
        <v>0.6403999924659729</v>
      </c>
      <c r="D1358">
        <v>6.0699999332427979E-2</v>
      </c>
      <c r="E1358">
        <v>0.65619999170303345</v>
      </c>
      <c r="F1358">
        <v>2645321</v>
      </c>
      <c r="G1358">
        <v>0.53030002117156982</v>
      </c>
      <c r="H1358">
        <v>2645372</v>
      </c>
      <c r="I1358">
        <v>0.60369998216629028</v>
      </c>
      <c r="J1358">
        <v>2645423</v>
      </c>
      <c r="K1358">
        <v>0.71960002183914185</v>
      </c>
      <c r="L1358">
        <v>2645474</v>
      </c>
      <c r="M1358">
        <v>0.56089997291564941</v>
      </c>
      <c r="N1358">
        <v>2645681</v>
      </c>
      <c r="O1358">
        <v>0.62019997835159302</v>
      </c>
      <c r="P1358">
        <v>2645732</v>
      </c>
      <c r="Q1358">
        <v>0.63120001554489136</v>
      </c>
      <c r="R1358">
        <v>2645783</v>
      </c>
      <c r="S1358">
        <v>0.63669997453689575</v>
      </c>
      <c r="T1358">
        <v>2645834</v>
      </c>
      <c r="U1358">
        <v>0.67680001258850098</v>
      </c>
      <c r="V1358">
        <v>2646041</v>
      </c>
      <c r="W1358">
        <v>0.70819997787475586</v>
      </c>
      <c r="X1358">
        <v>2646092</v>
      </c>
      <c r="Y1358">
        <v>0.65810000896453857</v>
      </c>
      <c r="Z1358">
        <v>2646143</v>
      </c>
      <c r="AA1358">
        <v>0.60619997978210449</v>
      </c>
      <c r="AB1358">
        <v>2646194</v>
      </c>
      <c r="AC1358">
        <v>0.62209999561309814</v>
      </c>
      <c r="AD1358">
        <v>2646401</v>
      </c>
      <c r="AE1358">
        <v>0.60619997978210449</v>
      </c>
      <c r="AF1358">
        <v>2646452</v>
      </c>
      <c r="AG1358">
        <v>0.62940001487731934</v>
      </c>
      <c r="AH1358">
        <v>2646503</v>
      </c>
      <c r="AI1358">
        <v>0.77990001440048218</v>
      </c>
      <c r="AJ1358">
        <v>2646554</v>
      </c>
    </row>
    <row r="1359" spans="1:36" x14ac:dyDescent="0.25">
      <c r="A1359" s="4">
        <v>46</v>
      </c>
      <c r="B1359">
        <v>24.4</v>
      </c>
      <c r="C1359">
        <v>0.64310002326965332</v>
      </c>
      <c r="D1359">
        <v>6.0499999672174454E-2</v>
      </c>
      <c r="E1359">
        <v>0.66380000114440918</v>
      </c>
      <c r="F1359">
        <v>2705314</v>
      </c>
      <c r="G1359">
        <v>0.5340999960899353</v>
      </c>
      <c r="H1359">
        <v>2705366</v>
      </c>
      <c r="I1359">
        <v>0.60290002822875977</v>
      </c>
      <c r="J1359">
        <v>2705417</v>
      </c>
      <c r="K1359">
        <v>0.71429997682571411</v>
      </c>
      <c r="L1359">
        <v>2705468</v>
      </c>
      <c r="M1359">
        <v>0.56019997596740723</v>
      </c>
      <c r="N1359">
        <v>2705675</v>
      </c>
      <c r="O1359">
        <v>0.62370002269744873</v>
      </c>
      <c r="P1359">
        <v>2705726</v>
      </c>
      <c r="Q1359">
        <v>0.63450002670288086</v>
      </c>
      <c r="R1359">
        <v>2705777</v>
      </c>
      <c r="S1359">
        <v>0.63440001010894775</v>
      </c>
      <c r="T1359">
        <v>2705828</v>
      </c>
      <c r="U1359">
        <v>0.67779999971389771</v>
      </c>
      <c r="V1359">
        <v>2706035</v>
      </c>
      <c r="W1359">
        <v>0.7149999737739563</v>
      </c>
      <c r="X1359">
        <v>2706086</v>
      </c>
      <c r="Y1359">
        <v>0.66329997777938843</v>
      </c>
      <c r="Z1359">
        <v>2706137</v>
      </c>
      <c r="AA1359">
        <v>0.60650002956390381</v>
      </c>
      <c r="AB1359">
        <v>2706188</v>
      </c>
      <c r="AC1359">
        <v>0.62709999084472656</v>
      </c>
      <c r="AD1359">
        <v>2706395</v>
      </c>
      <c r="AE1359">
        <v>0.61260002851486206</v>
      </c>
      <c r="AF1359">
        <v>2706446</v>
      </c>
      <c r="AG1359">
        <v>0.6370999813079834</v>
      </c>
      <c r="AH1359">
        <v>2706497</v>
      </c>
      <c r="AI1359">
        <v>0.7817000150680542</v>
      </c>
      <c r="AJ1359">
        <v>2706548</v>
      </c>
    </row>
    <row r="1360" spans="1:36" x14ac:dyDescent="0.25">
      <c r="A1360" s="4">
        <v>47</v>
      </c>
      <c r="B1360">
        <v>24.4</v>
      </c>
      <c r="C1360">
        <v>0.64560002088546753</v>
      </c>
      <c r="D1360">
        <v>6.1400000005960464E-2</v>
      </c>
      <c r="E1360">
        <v>0.66750001907348633</v>
      </c>
      <c r="F1360">
        <v>2765324</v>
      </c>
      <c r="G1360">
        <v>0.53600001335144043</v>
      </c>
      <c r="H1360">
        <v>2765375</v>
      </c>
      <c r="I1360">
        <v>0.60039997100830078</v>
      </c>
      <c r="J1360">
        <v>2765426</v>
      </c>
      <c r="K1360">
        <v>0.72079998254776001</v>
      </c>
      <c r="L1360">
        <v>2765477</v>
      </c>
      <c r="M1360">
        <v>0.55849999189376831</v>
      </c>
      <c r="N1360">
        <v>2765684</v>
      </c>
      <c r="O1360">
        <v>0.62309998273849487</v>
      </c>
      <c r="P1360">
        <v>2765735</v>
      </c>
      <c r="Q1360">
        <v>0.6380000114440918</v>
      </c>
      <c r="R1360">
        <v>2765786</v>
      </c>
      <c r="S1360">
        <v>0.63669997453689575</v>
      </c>
      <c r="T1360">
        <v>2765837</v>
      </c>
      <c r="U1360">
        <v>0.67830002307891846</v>
      </c>
      <c r="V1360">
        <v>2766044</v>
      </c>
      <c r="W1360">
        <v>0.72089999914169312</v>
      </c>
      <c r="X1360">
        <v>2766095</v>
      </c>
      <c r="Y1360">
        <v>0.66939997673034668</v>
      </c>
      <c r="Z1360">
        <v>2766146</v>
      </c>
      <c r="AA1360">
        <v>0.60729998350143433</v>
      </c>
      <c r="AB1360">
        <v>2766197</v>
      </c>
      <c r="AC1360">
        <v>0.63319998979568481</v>
      </c>
      <c r="AD1360">
        <v>2766404</v>
      </c>
      <c r="AE1360">
        <v>0.61830002069473267</v>
      </c>
      <c r="AF1360">
        <v>2766455</v>
      </c>
      <c r="AG1360">
        <v>0.63990002870559692</v>
      </c>
      <c r="AH1360">
        <v>2766506</v>
      </c>
      <c r="AI1360">
        <v>0.78130000829696655</v>
      </c>
      <c r="AJ1360">
        <v>2766557</v>
      </c>
    </row>
    <row r="1361" spans="1:36" x14ac:dyDescent="0.25">
      <c r="A1361" s="4">
        <v>48</v>
      </c>
      <c r="B1361">
        <v>24.3</v>
      </c>
      <c r="C1361">
        <v>0.64850002527236938</v>
      </c>
      <c r="D1361">
        <v>6.2600001692771912E-2</v>
      </c>
      <c r="E1361">
        <v>0.67299997806549072</v>
      </c>
      <c r="F1361">
        <v>2825318</v>
      </c>
      <c r="G1361">
        <v>0.5382000207901001</v>
      </c>
      <c r="H1361">
        <v>2825369</v>
      </c>
      <c r="I1361">
        <v>0.59589999914169312</v>
      </c>
      <c r="J1361">
        <v>2825420</v>
      </c>
      <c r="K1361">
        <v>0.71840000152587891</v>
      </c>
      <c r="L1361">
        <v>2825471</v>
      </c>
      <c r="M1361">
        <v>0.5569000244140625</v>
      </c>
      <c r="N1361">
        <v>2825678</v>
      </c>
      <c r="O1361">
        <v>0.62540000677108765</v>
      </c>
      <c r="P1361">
        <v>2825729</v>
      </c>
      <c r="Q1361">
        <v>0.64230000972747803</v>
      </c>
      <c r="R1361">
        <v>2825780</v>
      </c>
      <c r="S1361">
        <v>0.6381000280380249</v>
      </c>
      <c r="T1361">
        <v>2825831</v>
      </c>
      <c r="U1361">
        <v>0.67739999294281006</v>
      </c>
      <c r="V1361">
        <v>2826038</v>
      </c>
      <c r="W1361">
        <v>0.72750002145767212</v>
      </c>
      <c r="X1361">
        <v>2826089</v>
      </c>
      <c r="Y1361">
        <v>0.678600013256073</v>
      </c>
      <c r="Z1361">
        <v>2826140</v>
      </c>
      <c r="AA1361">
        <v>0.6064000129699707</v>
      </c>
      <c r="AB1361">
        <v>2826191</v>
      </c>
      <c r="AC1361">
        <v>0.63849997520446777</v>
      </c>
      <c r="AD1361">
        <v>2826398</v>
      </c>
      <c r="AE1361">
        <v>0.6273999810218811</v>
      </c>
      <c r="AF1361">
        <v>2826449</v>
      </c>
      <c r="AG1361">
        <v>0.64579999446868896</v>
      </c>
      <c r="AH1361">
        <v>2826500</v>
      </c>
      <c r="AI1361">
        <v>0.78619998693466187</v>
      </c>
      <c r="AJ1361">
        <v>2826551</v>
      </c>
    </row>
    <row r="1362" spans="1:36" x14ac:dyDescent="0.25">
      <c r="A1362" s="4">
        <v>49</v>
      </c>
      <c r="B1362">
        <v>24.4</v>
      </c>
      <c r="C1362">
        <v>0.65219998359680176</v>
      </c>
      <c r="D1362">
        <v>6.2799997627735138E-2</v>
      </c>
      <c r="E1362">
        <v>0.68349999189376831</v>
      </c>
      <c r="F1362">
        <v>2885315</v>
      </c>
      <c r="G1362">
        <v>0.54490000009536743</v>
      </c>
      <c r="H1362">
        <v>2885366</v>
      </c>
      <c r="I1362">
        <v>0.59570002555847168</v>
      </c>
      <c r="J1362">
        <v>2885417</v>
      </c>
      <c r="K1362">
        <v>0.71439999341964722</v>
      </c>
      <c r="L1362">
        <v>2885468</v>
      </c>
      <c r="M1362">
        <v>0.55540001392364502</v>
      </c>
      <c r="N1362">
        <v>2885675</v>
      </c>
      <c r="O1362">
        <v>0.62910002470016479</v>
      </c>
      <c r="P1362">
        <v>2885726</v>
      </c>
      <c r="Q1362">
        <v>0.64529997110366821</v>
      </c>
      <c r="R1362">
        <v>2885777</v>
      </c>
      <c r="S1362">
        <v>0.64219999313354492</v>
      </c>
      <c r="T1362">
        <v>2885828</v>
      </c>
      <c r="U1362">
        <v>0.67710000276565552</v>
      </c>
      <c r="V1362">
        <v>2886035</v>
      </c>
      <c r="W1362">
        <v>0.73329997062683105</v>
      </c>
      <c r="X1362">
        <v>2886086</v>
      </c>
      <c r="Y1362">
        <v>0.68480002880096436</v>
      </c>
      <c r="Z1362">
        <v>2886137</v>
      </c>
      <c r="AA1362">
        <v>0.60860002040863037</v>
      </c>
      <c r="AB1362">
        <v>2886188</v>
      </c>
      <c r="AC1362">
        <v>0.64539998769760132</v>
      </c>
      <c r="AD1362">
        <v>2886395</v>
      </c>
      <c r="AE1362">
        <v>0.63340002298355103</v>
      </c>
      <c r="AF1362">
        <v>2886446</v>
      </c>
      <c r="AG1362">
        <v>0.65179997682571411</v>
      </c>
      <c r="AH1362">
        <v>2886497</v>
      </c>
      <c r="AI1362">
        <v>0.78990000486373901</v>
      </c>
      <c r="AJ1362">
        <v>2886548</v>
      </c>
    </row>
    <row r="1363" spans="1:36" x14ac:dyDescent="0.25">
      <c r="A1363" s="4">
        <v>50</v>
      </c>
      <c r="B1363">
        <v>24.3</v>
      </c>
      <c r="C1363">
        <v>0.65420001745223999</v>
      </c>
      <c r="D1363">
        <v>6.3400000333786011E-2</v>
      </c>
      <c r="E1363">
        <v>0.68650001287460327</v>
      </c>
      <c r="F1363">
        <v>2945327</v>
      </c>
      <c r="G1363">
        <v>0.54659998416900635</v>
      </c>
      <c r="H1363">
        <v>2945378</v>
      </c>
      <c r="I1363">
        <v>0.59409999847412109</v>
      </c>
      <c r="J1363">
        <v>2945429</v>
      </c>
      <c r="K1363">
        <v>0.71109998226165771</v>
      </c>
      <c r="L1363">
        <v>2945480</v>
      </c>
      <c r="M1363">
        <v>0.55339998006820679</v>
      </c>
      <c r="N1363">
        <v>2945687</v>
      </c>
      <c r="O1363">
        <v>0.63080000877380371</v>
      </c>
      <c r="P1363">
        <v>2945738</v>
      </c>
      <c r="Q1363">
        <v>0.64920002222061157</v>
      </c>
      <c r="R1363">
        <v>2945789</v>
      </c>
      <c r="S1363">
        <v>0.64240002632141113</v>
      </c>
      <c r="T1363">
        <v>2945840</v>
      </c>
      <c r="U1363">
        <v>0.67659997940063477</v>
      </c>
      <c r="V1363">
        <v>2946047</v>
      </c>
      <c r="W1363">
        <v>0.73970001935958862</v>
      </c>
      <c r="X1363">
        <v>2946098</v>
      </c>
      <c r="Y1363">
        <v>0.69220000505447388</v>
      </c>
      <c r="Z1363">
        <v>2946149</v>
      </c>
      <c r="AA1363">
        <v>0.60659998655319214</v>
      </c>
      <c r="AB1363">
        <v>2946200</v>
      </c>
      <c r="AC1363">
        <v>0.65149998664855957</v>
      </c>
      <c r="AD1363">
        <v>2946407</v>
      </c>
      <c r="AE1363">
        <v>0.6403999924659729</v>
      </c>
      <c r="AF1363">
        <v>2946458</v>
      </c>
      <c r="AG1363">
        <v>0.65700000524520874</v>
      </c>
      <c r="AH1363">
        <v>2946509</v>
      </c>
      <c r="AI1363">
        <v>0.78899997472763062</v>
      </c>
      <c r="AJ1363">
        <v>2946560</v>
      </c>
    </row>
    <row r="1364" spans="1:36" x14ac:dyDescent="0.25">
      <c r="A1364" s="4">
        <v>51</v>
      </c>
      <c r="B1364">
        <v>24.4</v>
      </c>
      <c r="C1364">
        <v>0.65750002861022949</v>
      </c>
      <c r="D1364">
        <v>6.3600003719329834E-2</v>
      </c>
      <c r="E1364">
        <v>0.69419997930526733</v>
      </c>
      <c r="F1364">
        <v>3005329</v>
      </c>
      <c r="G1364">
        <v>0.55190002918243408</v>
      </c>
      <c r="H1364">
        <v>3005380</v>
      </c>
      <c r="I1364">
        <v>0.59600001573562622</v>
      </c>
      <c r="J1364">
        <v>3005431</v>
      </c>
      <c r="K1364">
        <v>0.71439999341964722</v>
      </c>
      <c r="L1364">
        <v>3005482</v>
      </c>
      <c r="M1364">
        <v>0.55229997634887695</v>
      </c>
      <c r="N1364">
        <v>3005689</v>
      </c>
      <c r="O1364">
        <v>0.63370001316070557</v>
      </c>
      <c r="P1364">
        <v>3005740</v>
      </c>
      <c r="Q1364">
        <v>0.65429997444152832</v>
      </c>
      <c r="R1364">
        <v>3005791</v>
      </c>
      <c r="S1364">
        <v>0.64380002021789551</v>
      </c>
      <c r="T1364">
        <v>3005842</v>
      </c>
      <c r="U1364">
        <v>0.67430001497268677</v>
      </c>
      <c r="V1364">
        <v>3006049</v>
      </c>
      <c r="W1364">
        <v>0.74379998445510864</v>
      </c>
      <c r="X1364">
        <v>3006100</v>
      </c>
      <c r="Y1364">
        <v>0.69919997453689575</v>
      </c>
      <c r="Z1364">
        <v>3006151</v>
      </c>
      <c r="AA1364">
        <v>0.60699999332427979</v>
      </c>
      <c r="AB1364">
        <v>3006202</v>
      </c>
      <c r="AC1364">
        <v>0.65659999847412109</v>
      </c>
      <c r="AD1364">
        <v>3006409</v>
      </c>
      <c r="AE1364">
        <v>0.6478000283241272</v>
      </c>
      <c r="AF1364">
        <v>3006460</v>
      </c>
      <c r="AG1364">
        <v>0.66170001029968262</v>
      </c>
      <c r="AH1364">
        <v>3006511</v>
      </c>
      <c r="AI1364">
        <v>0.78890001773834229</v>
      </c>
      <c r="AJ1364">
        <v>3006562</v>
      </c>
    </row>
    <row r="1365" spans="1:36" x14ac:dyDescent="0.25">
      <c r="A1365" s="4">
        <v>52</v>
      </c>
      <c r="B1365">
        <v>24.3</v>
      </c>
      <c r="C1365">
        <v>0.66070002317428589</v>
      </c>
      <c r="D1365">
        <v>6.4099997282028198E-2</v>
      </c>
      <c r="E1365">
        <v>0.69749999046325684</v>
      </c>
      <c r="F1365">
        <v>3065327</v>
      </c>
      <c r="G1365">
        <v>0.55369997024536133</v>
      </c>
      <c r="H1365">
        <v>3065378</v>
      </c>
      <c r="I1365">
        <v>0.59710001945495605</v>
      </c>
      <c r="J1365">
        <v>3065429</v>
      </c>
      <c r="K1365">
        <v>0.7159000039100647</v>
      </c>
      <c r="L1365">
        <v>3065480</v>
      </c>
      <c r="M1365">
        <v>0.55169999599456787</v>
      </c>
      <c r="N1365">
        <v>3065687</v>
      </c>
      <c r="O1365">
        <v>0.63760000467300415</v>
      </c>
      <c r="P1365">
        <v>3065738</v>
      </c>
      <c r="Q1365">
        <v>0.65820002555847168</v>
      </c>
      <c r="R1365">
        <v>3065789</v>
      </c>
      <c r="S1365">
        <v>0.64459997415542603</v>
      </c>
      <c r="T1365">
        <v>3065840</v>
      </c>
      <c r="U1365">
        <v>0.67299997806549072</v>
      </c>
      <c r="V1365">
        <v>3066047</v>
      </c>
      <c r="W1365">
        <v>0.74949997663497925</v>
      </c>
      <c r="X1365">
        <v>3066098</v>
      </c>
      <c r="Y1365">
        <v>0.70810002088546753</v>
      </c>
      <c r="Z1365">
        <v>3066149</v>
      </c>
      <c r="AA1365">
        <v>0.60900002717971802</v>
      </c>
      <c r="AB1365">
        <v>3066200</v>
      </c>
      <c r="AC1365">
        <v>0.66659998893737793</v>
      </c>
      <c r="AD1365">
        <v>3066407</v>
      </c>
      <c r="AE1365">
        <v>0.65469998121261597</v>
      </c>
      <c r="AF1365">
        <v>3066458</v>
      </c>
      <c r="AG1365">
        <v>0.66640001535415649</v>
      </c>
      <c r="AH1365">
        <v>3066509</v>
      </c>
      <c r="AI1365">
        <v>0.7874000072479248</v>
      </c>
      <c r="AJ1365">
        <v>3066560</v>
      </c>
    </row>
    <row r="1366" spans="1:36" x14ac:dyDescent="0.25">
      <c r="A1366" s="4">
        <v>53</v>
      </c>
      <c r="B1366">
        <v>24.3</v>
      </c>
      <c r="C1366">
        <v>0.6632000207901001</v>
      </c>
      <c r="D1366">
        <v>6.4400002360343933E-2</v>
      </c>
      <c r="E1366">
        <v>0.70560002326965332</v>
      </c>
      <c r="F1366">
        <v>3125328</v>
      </c>
      <c r="G1366">
        <v>0.56019997596740723</v>
      </c>
      <c r="H1366">
        <v>3125379</v>
      </c>
      <c r="I1366">
        <v>0.59880000352859497</v>
      </c>
      <c r="J1366">
        <v>3125430</v>
      </c>
      <c r="K1366">
        <v>0.71130001544952393</v>
      </c>
      <c r="L1366">
        <v>3125481</v>
      </c>
      <c r="M1366">
        <v>0.55000001192092896</v>
      </c>
      <c r="N1366">
        <v>3125688</v>
      </c>
      <c r="O1366">
        <v>0.63950002193450928</v>
      </c>
      <c r="P1366">
        <v>3125739</v>
      </c>
      <c r="Q1366">
        <v>0.66380000114440918</v>
      </c>
      <c r="R1366">
        <v>3125790</v>
      </c>
      <c r="S1366">
        <v>0.6435999870300293</v>
      </c>
      <c r="T1366">
        <v>3125841</v>
      </c>
      <c r="U1366">
        <v>0.67059999704360962</v>
      </c>
      <c r="V1366">
        <v>3126048</v>
      </c>
      <c r="W1366">
        <v>0.75520002841949463</v>
      </c>
      <c r="X1366">
        <v>3126099</v>
      </c>
      <c r="Y1366">
        <v>0.71219998598098755</v>
      </c>
      <c r="Z1366">
        <v>3126150</v>
      </c>
      <c r="AA1366">
        <v>0.61080002784729004</v>
      </c>
      <c r="AB1366">
        <v>3126201</v>
      </c>
      <c r="AC1366">
        <v>0.67059999704360962</v>
      </c>
      <c r="AD1366">
        <v>3126408</v>
      </c>
      <c r="AE1366">
        <v>0.66159999370574951</v>
      </c>
      <c r="AF1366">
        <v>3126459</v>
      </c>
      <c r="AG1366">
        <v>0.66809999942779541</v>
      </c>
      <c r="AH1366">
        <v>3126510</v>
      </c>
      <c r="AI1366">
        <v>0.78930002450942993</v>
      </c>
      <c r="AJ1366">
        <v>3126561</v>
      </c>
    </row>
    <row r="1367" spans="1:36" x14ac:dyDescent="0.25">
      <c r="A1367" s="4">
        <v>54</v>
      </c>
      <c r="B1367">
        <v>24.4</v>
      </c>
      <c r="C1367">
        <v>0.66659998893737793</v>
      </c>
      <c r="D1367">
        <v>6.5700002014636993E-2</v>
      </c>
      <c r="E1367">
        <v>0.7095000147819519</v>
      </c>
      <c r="F1367">
        <v>3185329</v>
      </c>
      <c r="G1367">
        <v>0.56220000982284546</v>
      </c>
      <c r="H1367">
        <v>3185380</v>
      </c>
      <c r="I1367">
        <v>0.60049998760223389</v>
      </c>
      <c r="J1367">
        <v>3185431</v>
      </c>
      <c r="K1367">
        <v>0.71210002899169922</v>
      </c>
      <c r="L1367">
        <v>3185482</v>
      </c>
      <c r="M1367">
        <v>0.55059999227523804</v>
      </c>
      <c r="N1367">
        <v>3185689</v>
      </c>
      <c r="O1367">
        <v>0.64340001344680786</v>
      </c>
      <c r="P1367">
        <v>3185740</v>
      </c>
      <c r="Q1367">
        <v>0.67030000686645508</v>
      </c>
      <c r="R1367">
        <v>3185791</v>
      </c>
      <c r="S1367">
        <v>0.64499998092651367</v>
      </c>
      <c r="T1367">
        <v>3185842</v>
      </c>
      <c r="U1367">
        <v>0.66820001602172852</v>
      </c>
      <c r="V1367">
        <v>3186049</v>
      </c>
      <c r="W1367">
        <v>0.76020002365112305</v>
      </c>
      <c r="X1367">
        <v>3186100</v>
      </c>
      <c r="Y1367">
        <v>0.72100001573562622</v>
      </c>
      <c r="Z1367">
        <v>3186151</v>
      </c>
      <c r="AA1367">
        <v>0.61070001125335693</v>
      </c>
      <c r="AB1367">
        <v>3186202</v>
      </c>
      <c r="AC1367">
        <v>0.67960000038146973</v>
      </c>
      <c r="AD1367">
        <v>3186409</v>
      </c>
      <c r="AE1367">
        <v>0.66820001602172852</v>
      </c>
      <c r="AF1367">
        <v>3186460</v>
      </c>
      <c r="AG1367">
        <v>0.67089998722076416</v>
      </c>
      <c r="AH1367">
        <v>3186511</v>
      </c>
      <c r="AI1367">
        <v>0.79320001602172852</v>
      </c>
      <c r="AJ1367">
        <v>3186562</v>
      </c>
    </row>
    <row r="1368" spans="1:36" x14ac:dyDescent="0.25">
      <c r="A1368" s="4">
        <v>55</v>
      </c>
      <c r="B1368">
        <v>24.4</v>
      </c>
      <c r="C1368">
        <v>0.6689000129699707</v>
      </c>
      <c r="D1368">
        <v>6.5999999642372131E-2</v>
      </c>
      <c r="E1368">
        <v>0.71450001001358032</v>
      </c>
      <c r="F1368">
        <v>3245323</v>
      </c>
      <c r="G1368">
        <v>0.56599998474121094</v>
      </c>
      <c r="H1368">
        <v>3245374</v>
      </c>
      <c r="I1368">
        <v>0.60390001535415649</v>
      </c>
      <c r="J1368">
        <v>3245425</v>
      </c>
      <c r="K1368">
        <v>0.70910000801086426</v>
      </c>
      <c r="L1368">
        <v>3245476</v>
      </c>
      <c r="M1368">
        <v>0.55070000886917114</v>
      </c>
      <c r="N1368">
        <v>3245683</v>
      </c>
      <c r="O1368">
        <v>0.64679998159408569</v>
      </c>
      <c r="P1368">
        <v>3245734</v>
      </c>
      <c r="Q1368">
        <v>0.67570000886917114</v>
      </c>
      <c r="R1368">
        <v>3245785</v>
      </c>
      <c r="S1368">
        <v>0.6445000171661377</v>
      </c>
      <c r="T1368">
        <v>3245836</v>
      </c>
      <c r="U1368">
        <v>0.66490000486373901</v>
      </c>
      <c r="V1368">
        <v>3246043</v>
      </c>
      <c r="W1368">
        <v>0.76499998569488525</v>
      </c>
      <c r="X1368">
        <v>3246094</v>
      </c>
      <c r="Y1368">
        <v>0.72670000791549683</v>
      </c>
      <c r="Z1368">
        <v>3246145</v>
      </c>
      <c r="AA1368">
        <v>0.61140000820159912</v>
      </c>
      <c r="AB1368">
        <v>3246196</v>
      </c>
      <c r="AC1368">
        <v>0.6841999888420105</v>
      </c>
      <c r="AD1368">
        <v>3246403</v>
      </c>
      <c r="AE1368">
        <v>0.67229998111724854</v>
      </c>
      <c r="AF1368">
        <v>3246454</v>
      </c>
      <c r="AG1368">
        <v>0.67330002784729004</v>
      </c>
      <c r="AH1368">
        <v>3246505</v>
      </c>
      <c r="AI1368">
        <v>0.7937999963760376</v>
      </c>
      <c r="AJ1368">
        <v>3246556</v>
      </c>
    </row>
    <row r="1369" spans="1:36" x14ac:dyDescent="0.25">
      <c r="A1369" s="4">
        <v>56</v>
      </c>
      <c r="B1369">
        <v>24.4</v>
      </c>
      <c r="C1369">
        <v>0.67180001735687256</v>
      </c>
      <c r="D1369">
        <v>6.5600000321865082E-2</v>
      </c>
      <c r="E1369">
        <v>0.7225000262260437</v>
      </c>
      <c r="F1369">
        <v>3305341</v>
      </c>
      <c r="G1369">
        <v>0.57090002298355103</v>
      </c>
      <c r="H1369">
        <v>3305392</v>
      </c>
      <c r="I1369">
        <v>0.60740000009536743</v>
      </c>
      <c r="J1369">
        <v>3305443</v>
      </c>
      <c r="K1369">
        <v>0.70840001106262207</v>
      </c>
      <c r="L1369">
        <v>3305494</v>
      </c>
      <c r="M1369">
        <v>0.55309998989105225</v>
      </c>
      <c r="N1369">
        <v>3305701</v>
      </c>
      <c r="O1369">
        <v>0.64969998598098755</v>
      </c>
      <c r="P1369">
        <v>3305752</v>
      </c>
      <c r="Q1369">
        <v>0.68180000782012939</v>
      </c>
      <c r="R1369">
        <v>3305803</v>
      </c>
      <c r="S1369">
        <v>0.64410001039505005</v>
      </c>
      <c r="T1369">
        <v>3305854</v>
      </c>
      <c r="U1369">
        <v>0.66119998693466187</v>
      </c>
      <c r="V1369">
        <v>3306061</v>
      </c>
      <c r="W1369">
        <v>0.76829999685287476</v>
      </c>
      <c r="X1369">
        <v>3306112</v>
      </c>
      <c r="Y1369">
        <v>0.73119997978210449</v>
      </c>
      <c r="Z1369">
        <v>3306163</v>
      </c>
      <c r="AA1369">
        <v>0.61409997940063477</v>
      </c>
      <c r="AB1369">
        <v>3306214</v>
      </c>
      <c r="AC1369">
        <v>0.68970000743865967</v>
      </c>
      <c r="AD1369">
        <v>3306421</v>
      </c>
      <c r="AE1369">
        <v>0.67879998683929443</v>
      </c>
      <c r="AF1369">
        <v>3306472</v>
      </c>
      <c r="AG1369">
        <v>0.67629998922348022</v>
      </c>
      <c r="AH1369">
        <v>3306523</v>
      </c>
      <c r="AI1369">
        <v>0.79100000858306885</v>
      </c>
      <c r="AJ1369">
        <v>3306574</v>
      </c>
    </row>
    <row r="1370" spans="1:36" x14ac:dyDescent="0.25">
      <c r="A1370" s="4">
        <v>57</v>
      </c>
      <c r="B1370">
        <v>24.3</v>
      </c>
      <c r="C1370">
        <v>0.67510002851486206</v>
      </c>
      <c r="D1370">
        <v>6.5399996936321259E-2</v>
      </c>
      <c r="E1370">
        <v>0.72869998216629028</v>
      </c>
      <c r="F1370">
        <v>3365340</v>
      </c>
      <c r="G1370">
        <v>0.57609999179840088</v>
      </c>
      <c r="H1370">
        <v>3365391</v>
      </c>
      <c r="I1370">
        <v>0.61360001564025879</v>
      </c>
      <c r="J1370">
        <v>3365442</v>
      </c>
      <c r="K1370">
        <v>0.70870000123977661</v>
      </c>
      <c r="L1370">
        <v>3365493</v>
      </c>
      <c r="M1370">
        <v>0.55629998445510864</v>
      </c>
      <c r="N1370">
        <v>3365700</v>
      </c>
      <c r="O1370">
        <v>0.65619999170303345</v>
      </c>
      <c r="P1370">
        <v>3365751</v>
      </c>
      <c r="Q1370">
        <v>0.68949997425079346</v>
      </c>
      <c r="R1370">
        <v>3365802</v>
      </c>
      <c r="S1370">
        <v>0.64219999313354492</v>
      </c>
      <c r="T1370">
        <v>3365853</v>
      </c>
      <c r="U1370">
        <v>0.65859997272491455</v>
      </c>
      <c r="V1370">
        <v>3366060</v>
      </c>
      <c r="W1370">
        <v>0.77130001783370972</v>
      </c>
      <c r="X1370">
        <v>3366111</v>
      </c>
      <c r="Y1370">
        <v>0.73750001192092896</v>
      </c>
      <c r="Z1370">
        <v>3366162</v>
      </c>
      <c r="AA1370">
        <v>0.61669999361038208</v>
      </c>
      <c r="AB1370">
        <v>3366213</v>
      </c>
      <c r="AC1370">
        <v>0.6973000168800354</v>
      </c>
      <c r="AD1370">
        <v>3366419</v>
      </c>
      <c r="AE1370">
        <v>0.68140000104904175</v>
      </c>
      <c r="AF1370">
        <v>3366470</v>
      </c>
      <c r="AG1370">
        <v>0.67619997262954712</v>
      </c>
      <c r="AH1370">
        <v>3366521</v>
      </c>
      <c r="AI1370">
        <v>0.79089999198913574</v>
      </c>
      <c r="AJ1370">
        <v>3366572</v>
      </c>
    </row>
    <row r="1371" spans="1:36" x14ac:dyDescent="0.25">
      <c r="A1371" s="4">
        <v>58</v>
      </c>
      <c r="B1371">
        <v>24.3</v>
      </c>
      <c r="C1371">
        <v>0.67820000648498535</v>
      </c>
      <c r="D1371">
        <v>6.5700002014636993E-2</v>
      </c>
      <c r="E1371">
        <v>0.72780001163482666</v>
      </c>
      <c r="F1371">
        <v>3425339</v>
      </c>
      <c r="G1371">
        <v>0.58079999685287476</v>
      </c>
      <c r="H1371">
        <v>3425390</v>
      </c>
      <c r="I1371">
        <v>0.61830002069473267</v>
      </c>
      <c r="J1371">
        <v>3425441</v>
      </c>
      <c r="K1371">
        <v>0.71660000085830688</v>
      </c>
      <c r="L1371">
        <v>3425492</v>
      </c>
      <c r="M1371">
        <v>0.55989998579025269</v>
      </c>
      <c r="N1371">
        <v>3425699</v>
      </c>
      <c r="O1371">
        <v>0.66119998693466187</v>
      </c>
      <c r="P1371">
        <v>3425750</v>
      </c>
      <c r="Q1371">
        <v>0.69760000705718994</v>
      </c>
      <c r="R1371">
        <v>3425801</v>
      </c>
      <c r="S1371">
        <v>0.6403999924659729</v>
      </c>
      <c r="T1371">
        <v>3425852</v>
      </c>
      <c r="U1371">
        <v>0.65640002489089966</v>
      </c>
      <c r="V1371">
        <v>3426058</v>
      </c>
      <c r="W1371">
        <v>0.77340000867843628</v>
      </c>
      <c r="X1371">
        <v>3426109</v>
      </c>
      <c r="Y1371">
        <v>0.7434999942779541</v>
      </c>
      <c r="Z1371">
        <v>3426160</v>
      </c>
      <c r="AA1371">
        <v>0.61779999732971191</v>
      </c>
      <c r="AB1371">
        <v>3426211</v>
      </c>
      <c r="AC1371">
        <v>0.70279997587203979</v>
      </c>
      <c r="AD1371">
        <v>3426418</v>
      </c>
      <c r="AE1371">
        <v>0.68409997224807739</v>
      </c>
      <c r="AF1371">
        <v>3426469</v>
      </c>
      <c r="AG1371">
        <v>0.67599999904632568</v>
      </c>
      <c r="AH1371">
        <v>3426520</v>
      </c>
      <c r="AI1371">
        <v>0.79420000314712524</v>
      </c>
      <c r="AJ1371">
        <v>3426571</v>
      </c>
    </row>
    <row r="1372" spans="1:36" x14ac:dyDescent="0.25">
      <c r="A1372" s="4">
        <v>59</v>
      </c>
      <c r="B1372">
        <v>24.4</v>
      </c>
      <c r="C1372">
        <v>0.6809999942779541</v>
      </c>
      <c r="D1372">
        <v>6.4499996602535248E-2</v>
      </c>
      <c r="E1372">
        <v>0.73360002040863037</v>
      </c>
      <c r="F1372">
        <v>3485336</v>
      </c>
      <c r="G1372">
        <v>0.58609998226165771</v>
      </c>
      <c r="H1372">
        <v>3485387</v>
      </c>
      <c r="I1372">
        <v>0.62349998950958252</v>
      </c>
      <c r="J1372">
        <v>3485438</v>
      </c>
      <c r="K1372">
        <v>0.71569997072219849</v>
      </c>
      <c r="L1372">
        <v>3485489</v>
      </c>
      <c r="M1372">
        <v>0.56499999761581421</v>
      </c>
      <c r="N1372">
        <v>3485696</v>
      </c>
      <c r="O1372">
        <v>0.66850000619888306</v>
      </c>
      <c r="P1372">
        <v>3485747</v>
      </c>
      <c r="Q1372">
        <v>0.70190000534057617</v>
      </c>
      <c r="R1372">
        <v>3485798</v>
      </c>
      <c r="S1372">
        <v>0.63940000534057617</v>
      </c>
      <c r="T1372">
        <v>3485849</v>
      </c>
      <c r="U1372">
        <v>0.65420001745223999</v>
      </c>
      <c r="V1372">
        <v>3486056</v>
      </c>
      <c r="W1372">
        <v>0.77410000562667847</v>
      </c>
      <c r="X1372">
        <v>3486107</v>
      </c>
      <c r="Y1372">
        <v>0.74750000238418579</v>
      </c>
      <c r="Z1372">
        <v>3486158</v>
      </c>
      <c r="AA1372">
        <v>0.62209999561309814</v>
      </c>
      <c r="AB1372">
        <v>3486209</v>
      </c>
      <c r="AC1372">
        <v>0.71060001850128174</v>
      </c>
      <c r="AD1372">
        <v>3486416</v>
      </c>
      <c r="AE1372">
        <v>0.68540000915527344</v>
      </c>
      <c r="AF1372">
        <v>3486467</v>
      </c>
      <c r="AG1372">
        <v>0.67629998922348022</v>
      </c>
      <c r="AH1372">
        <v>3486518</v>
      </c>
      <c r="AI1372">
        <v>0.79129999876022339</v>
      </c>
      <c r="AJ1372">
        <v>3486569</v>
      </c>
    </row>
    <row r="1373" spans="1:36" x14ac:dyDescent="0.25">
      <c r="A1373" s="4">
        <v>60</v>
      </c>
      <c r="B1373">
        <v>24.3</v>
      </c>
      <c r="C1373">
        <v>0.68309998512268066</v>
      </c>
      <c r="D1373">
        <v>6.3699997961521149E-2</v>
      </c>
      <c r="E1373">
        <v>0.74150002002716064</v>
      </c>
      <c r="F1373">
        <v>3545344</v>
      </c>
      <c r="G1373">
        <v>0.59109997749328613</v>
      </c>
      <c r="H1373">
        <v>3545395</v>
      </c>
      <c r="I1373">
        <v>0.63010001182556152</v>
      </c>
      <c r="J1373">
        <v>3545446</v>
      </c>
      <c r="K1373">
        <v>0.71289998292922974</v>
      </c>
      <c r="L1373">
        <v>3545497</v>
      </c>
      <c r="M1373">
        <v>0.57050001621246338</v>
      </c>
      <c r="N1373">
        <v>3545704</v>
      </c>
      <c r="O1373">
        <v>0.67379999160766602</v>
      </c>
      <c r="P1373">
        <v>3545755</v>
      </c>
      <c r="Q1373">
        <v>0.7060999870300293</v>
      </c>
      <c r="R1373">
        <v>3545806</v>
      </c>
      <c r="S1373">
        <v>0.63950002193450928</v>
      </c>
      <c r="T1373">
        <v>3545857</v>
      </c>
      <c r="U1373">
        <v>0.65060001611709595</v>
      </c>
      <c r="V1373">
        <v>3546064</v>
      </c>
      <c r="W1373">
        <v>0.7742999792098999</v>
      </c>
      <c r="X1373">
        <v>3546115</v>
      </c>
      <c r="Y1373">
        <v>0.75</v>
      </c>
      <c r="Z1373">
        <v>3546166</v>
      </c>
      <c r="AA1373">
        <v>0.62419998645782471</v>
      </c>
      <c r="AB1373">
        <v>3546217</v>
      </c>
      <c r="AC1373">
        <v>0.71350002288818359</v>
      </c>
      <c r="AD1373">
        <v>3546424</v>
      </c>
      <c r="AE1373">
        <v>0.68589997291564941</v>
      </c>
      <c r="AF1373">
        <v>3546475</v>
      </c>
      <c r="AG1373">
        <v>0.67419999837875366</v>
      </c>
      <c r="AH1373">
        <v>3546526</v>
      </c>
      <c r="AI1373">
        <v>0.79149997234344482</v>
      </c>
      <c r="AJ1373">
        <v>3546577</v>
      </c>
    </row>
    <row r="1375" spans="1:36" x14ac:dyDescent="0.25">
      <c r="A1375" t="s">
        <v>38</v>
      </c>
    </row>
    <row r="1376" spans="1:36" x14ac:dyDescent="0.25">
      <c r="A1376" s="4" t="s">
        <v>80</v>
      </c>
      <c r="B1376" s="4" t="s">
        <v>40</v>
      </c>
      <c r="C1376" s="4" t="s">
        <v>41</v>
      </c>
      <c r="D1376" s="4" t="s">
        <v>42</v>
      </c>
      <c r="E1376" s="4" t="s">
        <v>43</v>
      </c>
      <c r="F1376" s="4" t="s">
        <v>44</v>
      </c>
      <c r="G1376" s="4" t="s">
        <v>45</v>
      </c>
      <c r="H1376" s="4" t="s">
        <v>44</v>
      </c>
      <c r="I1376" s="4" t="s">
        <v>46</v>
      </c>
      <c r="J1376" s="4" t="s">
        <v>44</v>
      </c>
      <c r="K1376" s="4" t="s">
        <v>47</v>
      </c>
      <c r="L1376" s="4" t="s">
        <v>44</v>
      </c>
      <c r="M1376" s="4" t="s">
        <v>48</v>
      </c>
      <c r="N1376" s="4" t="s">
        <v>44</v>
      </c>
      <c r="O1376" s="4" t="s">
        <v>49</v>
      </c>
      <c r="P1376" s="4" t="s">
        <v>44</v>
      </c>
      <c r="Q1376" s="4" t="s">
        <v>50</v>
      </c>
      <c r="R1376" s="4" t="s">
        <v>44</v>
      </c>
      <c r="S1376" s="4" t="s">
        <v>51</v>
      </c>
      <c r="T1376" s="4" t="s">
        <v>44</v>
      </c>
      <c r="U1376" s="4" t="s">
        <v>52</v>
      </c>
      <c r="V1376" s="4" t="s">
        <v>44</v>
      </c>
      <c r="W1376" s="4" t="s">
        <v>53</v>
      </c>
      <c r="X1376" s="4" t="s">
        <v>44</v>
      </c>
      <c r="Y1376" s="4" t="s">
        <v>54</v>
      </c>
      <c r="Z1376" s="4" t="s">
        <v>44</v>
      </c>
      <c r="AA1376" s="4" t="s">
        <v>55</v>
      </c>
      <c r="AB1376" s="4" t="s">
        <v>44</v>
      </c>
      <c r="AC1376" s="4" t="s">
        <v>56</v>
      </c>
      <c r="AD1376" s="4" t="s">
        <v>44</v>
      </c>
      <c r="AE1376" s="4" t="s">
        <v>57</v>
      </c>
      <c r="AF1376" s="4" t="s">
        <v>44</v>
      </c>
      <c r="AG1376" s="4" t="s">
        <v>58</v>
      </c>
      <c r="AH1376" s="4" t="s">
        <v>44</v>
      </c>
      <c r="AI1376" s="4" t="s">
        <v>59</v>
      </c>
      <c r="AJ1376" s="4" t="s">
        <v>44</v>
      </c>
    </row>
    <row r="1377" spans="1:36" x14ac:dyDescent="0.25">
      <c r="A1377" s="4">
        <v>1</v>
      </c>
      <c r="B1377">
        <v>24.4</v>
      </c>
      <c r="C1377">
        <v>3.4800000488758087E-2</v>
      </c>
      <c r="D1377">
        <v>8.39999970048666E-3</v>
      </c>
      <c r="E1377">
        <v>3.9299998432397842E-2</v>
      </c>
      <c r="F1377">
        <v>8357</v>
      </c>
      <c r="G1377">
        <v>3.1300000846385956E-2</v>
      </c>
      <c r="H1377">
        <v>8408</v>
      </c>
      <c r="I1377">
        <v>2.9799999669194221E-2</v>
      </c>
      <c r="J1377">
        <v>8459</v>
      </c>
      <c r="K1377">
        <v>6.3600003719329834E-2</v>
      </c>
      <c r="L1377">
        <v>8510</v>
      </c>
      <c r="M1377">
        <v>3.0300000682473183E-2</v>
      </c>
      <c r="N1377">
        <v>8717</v>
      </c>
      <c r="O1377">
        <v>3.1300000846385956E-2</v>
      </c>
      <c r="P1377">
        <v>8768</v>
      </c>
      <c r="Q1377">
        <v>3.4600000828504562E-2</v>
      </c>
      <c r="R1377">
        <v>8819</v>
      </c>
      <c r="S1377">
        <v>3.6299999803304672E-2</v>
      </c>
      <c r="T1377">
        <v>8870</v>
      </c>
      <c r="U1377">
        <v>3.359999880194664E-2</v>
      </c>
      <c r="V1377">
        <v>9077</v>
      </c>
      <c r="W1377">
        <v>3.0700000002980232E-2</v>
      </c>
      <c r="X1377">
        <v>9128</v>
      </c>
      <c r="Y1377">
        <v>3.0099999159574509E-2</v>
      </c>
      <c r="Z1377">
        <v>9179</v>
      </c>
      <c r="AA1377">
        <v>3.020000085234642E-2</v>
      </c>
      <c r="AB1377">
        <v>9230</v>
      </c>
      <c r="AC1377">
        <v>3.9299998432397842E-2</v>
      </c>
      <c r="AD1377">
        <v>9437</v>
      </c>
      <c r="AE1377">
        <v>2.8899999335408211E-2</v>
      </c>
      <c r="AF1377">
        <v>9488</v>
      </c>
      <c r="AG1377">
        <v>3.1800001859664917E-2</v>
      </c>
      <c r="AH1377">
        <v>9539</v>
      </c>
      <c r="AI1377">
        <v>3.5199999809265137E-2</v>
      </c>
      <c r="AJ1377">
        <v>9590</v>
      </c>
    </row>
    <row r="1378" spans="1:36" x14ac:dyDescent="0.25">
      <c r="A1378" s="4">
        <v>2</v>
      </c>
      <c r="B1378">
        <v>24.3</v>
      </c>
      <c r="C1378">
        <v>3.5999998450279236E-2</v>
      </c>
      <c r="D1378">
        <v>9.100000374019146E-3</v>
      </c>
      <c r="E1378">
        <v>4.2199999094009399E-2</v>
      </c>
      <c r="F1378">
        <v>68363</v>
      </c>
      <c r="G1378">
        <v>3.2400000840425491E-2</v>
      </c>
      <c r="H1378">
        <v>68414</v>
      </c>
      <c r="I1378">
        <v>3.0700000002980232E-2</v>
      </c>
      <c r="J1378">
        <v>68465</v>
      </c>
      <c r="K1378">
        <v>6.759999692440033E-2</v>
      </c>
      <c r="L1378">
        <v>68516</v>
      </c>
      <c r="M1378">
        <v>3.0099999159574509E-2</v>
      </c>
      <c r="N1378">
        <v>68722</v>
      </c>
      <c r="O1378">
        <v>3.2900001853704453E-2</v>
      </c>
      <c r="P1378">
        <v>68773</v>
      </c>
      <c r="Q1378">
        <v>3.5199999809265137E-2</v>
      </c>
      <c r="R1378">
        <v>68824</v>
      </c>
      <c r="S1378">
        <v>3.4499999135732651E-2</v>
      </c>
      <c r="T1378">
        <v>68875</v>
      </c>
      <c r="U1378">
        <v>3.4600000828504562E-2</v>
      </c>
      <c r="V1378">
        <v>69083</v>
      </c>
      <c r="W1378">
        <v>3.1300000846385956E-2</v>
      </c>
      <c r="X1378">
        <v>69134</v>
      </c>
      <c r="Y1378">
        <v>3.2900001853704453E-2</v>
      </c>
      <c r="Z1378">
        <v>69185</v>
      </c>
      <c r="AA1378">
        <v>3.0899999663233757E-2</v>
      </c>
      <c r="AB1378">
        <v>69236</v>
      </c>
      <c r="AC1378">
        <v>4.0800001472234726E-2</v>
      </c>
      <c r="AD1378">
        <v>69443</v>
      </c>
      <c r="AE1378">
        <v>3.2499998807907104E-2</v>
      </c>
      <c r="AF1378">
        <v>69494</v>
      </c>
      <c r="AG1378">
        <v>3.3100001513957977E-2</v>
      </c>
      <c r="AH1378">
        <v>69545</v>
      </c>
      <c r="AI1378">
        <v>3.5100001841783524E-2</v>
      </c>
      <c r="AJ1378">
        <v>69596</v>
      </c>
    </row>
    <row r="1379" spans="1:36" x14ac:dyDescent="0.25">
      <c r="A1379" s="4">
        <v>3</v>
      </c>
      <c r="B1379">
        <v>24.4</v>
      </c>
      <c r="C1379">
        <v>3.6299999803304672E-2</v>
      </c>
      <c r="D1379">
        <v>9.3000000342726707E-3</v>
      </c>
      <c r="E1379">
        <v>4.1099999099969864E-2</v>
      </c>
      <c r="F1379">
        <v>128367</v>
      </c>
      <c r="G1379">
        <v>3.359999880194664E-2</v>
      </c>
      <c r="H1379">
        <v>128418</v>
      </c>
      <c r="I1379">
        <v>3.0999999493360519E-2</v>
      </c>
      <c r="J1379">
        <v>128469</v>
      </c>
      <c r="K1379">
        <v>6.889999657869339E-2</v>
      </c>
      <c r="L1379">
        <v>128520</v>
      </c>
      <c r="M1379">
        <v>3.020000085234642E-2</v>
      </c>
      <c r="N1379">
        <v>128727</v>
      </c>
      <c r="O1379">
        <v>3.319999948143959E-2</v>
      </c>
      <c r="P1379">
        <v>128778</v>
      </c>
      <c r="Q1379">
        <v>3.4800000488758087E-2</v>
      </c>
      <c r="R1379">
        <v>128829</v>
      </c>
      <c r="S1379">
        <v>3.5300001502037048E-2</v>
      </c>
      <c r="T1379">
        <v>128880</v>
      </c>
      <c r="U1379">
        <v>3.3399999141693115E-2</v>
      </c>
      <c r="V1379">
        <v>129087</v>
      </c>
      <c r="W1379">
        <v>3.0400000512599945E-2</v>
      </c>
      <c r="X1379">
        <v>129138</v>
      </c>
      <c r="Y1379">
        <v>3.2999999821186066E-2</v>
      </c>
      <c r="Z1379">
        <v>129189</v>
      </c>
      <c r="AA1379">
        <v>3.1599998474121094E-2</v>
      </c>
      <c r="AB1379">
        <v>129240</v>
      </c>
      <c r="AC1379">
        <v>4.2500000447034836E-2</v>
      </c>
      <c r="AD1379">
        <v>129447</v>
      </c>
      <c r="AE1379">
        <v>3.3700000494718552E-2</v>
      </c>
      <c r="AF1379">
        <v>129498</v>
      </c>
      <c r="AG1379">
        <v>3.3100001513957977E-2</v>
      </c>
      <c r="AH1379">
        <v>129549</v>
      </c>
      <c r="AI1379">
        <v>3.4800000488758087E-2</v>
      </c>
      <c r="AJ1379">
        <v>129600</v>
      </c>
    </row>
    <row r="1380" spans="1:36" x14ac:dyDescent="0.25">
      <c r="A1380" s="4">
        <v>4</v>
      </c>
      <c r="B1380">
        <v>24.4</v>
      </c>
      <c r="C1380">
        <v>3.6400001496076584E-2</v>
      </c>
      <c r="D1380">
        <v>9.6000004559755325E-3</v>
      </c>
      <c r="E1380">
        <v>4.0600001811981201E-2</v>
      </c>
      <c r="F1380">
        <v>188384</v>
      </c>
      <c r="G1380">
        <v>3.2099999487400055E-2</v>
      </c>
      <c r="H1380">
        <v>188435</v>
      </c>
      <c r="I1380">
        <v>3.1300000846385956E-2</v>
      </c>
      <c r="J1380">
        <v>188486</v>
      </c>
      <c r="K1380">
        <v>6.9499999284744263E-2</v>
      </c>
      <c r="L1380">
        <v>188537</v>
      </c>
      <c r="M1380">
        <v>3.0300000682473183E-2</v>
      </c>
      <c r="N1380">
        <v>188744</v>
      </c>
      <c r="O1380">
        <v>3.3399999141693115E-2</v>
      </c>
      <c r="P1380">
        <v>188795</v>
      </c>
      <c r="Q1380">
        <v>3.5300001502037048E-2</v>
      </c>
      <c r="R1380">
        <v>188846</v>
      </c>
      <c r="S1380">
        <v>3.4099999815225601E-2</v>
      </c>
      <c r="T1380">
        <v>188897</v>
      </c>
      <c r="U1380">
        <v>3.3900000154972076E-2</v>
      </c>
      <c r="V1380">
        <v>189104</v>
      </c>
      <c r="W1380">
        <v>3.0500000342726707E-2</v>
      </c>
      <c r="X1380">
        <v>189155</v>
      </c>
      <c r="Y1380">
        <v>3.2900001853704453E-2</v>
      </c>
      <c r="Z1380">
        <v>189206</v>
      </c>
      <c r="AA1380">
        <v>3.2000001519918442E-2</v>
      </c>
      <c r="AB1380">
        <v>189257</v>
      </c>
      <c r="AC1380">
        <v>4.4599998742341995E-2</v>
      </c>
      <c r="AD1380">
        <v>189464</v>
      </c>
      <c r="AE1380">
        <v>3.3500000834465027E-2</v>
      </c>
      <c r="AF1380">
        <v>189515</v>
      </c>
      <c r="AG1380">
        <v>3.2900001853704453E-2</v>
      </c>
      <c r="AH1380">
        <v>189566</v>
      </c>
      <c r="AI1380">
        <v>3.5100001841783524E-2</v>
      </c>
      <c r="AJ1380">
        <v>189617</v>
      </c>
    </row>
    <row r="1381" spans="1:36" x14ac:dyDescent="0.25">
      <c r="A1381" s="4">
        <v>5</v>
      </c>
      <c r="B1381">
        <v>24.4</v>
      </c>
      <c r="C1381">
        <v>3.6100000143051147E-2</v>
      </c>
      <c r="D1381">
        <v>1.0499999858438969E-2</v>
      </c>
      <c r="E1381">
        <v>4.1600000113248825E-2</v>
      </c>
      <c r="F1381">
        <v>248378</v>
      </c>
      <c r="G1381">
        <v>3.1599998474121094E-2</v>
      </c>
      <c r="H1381">
        <v>248429</v>
      </c>
      <c r="I1381">
        <v>2.9799999669194221E-2</v>
      </c>
      <c r="J1381">
        <v>248480</v>
      </c>
      <c r="K1381">
        <v>7.1400001645088196E-2</v>
      </c>
      <c r="L1381">
        <v>248531</v>
      </c>
      <c r="M1381">
        <v>2.9500000178813934E-2</v>
      </c>
      <c r="N1381">
        <v>248738</v>
      </c>
      <c r="O1381">
        <v>3.359999880194664E-2</v>
      </c>
      <c r="P1381">
        <v>248789</v>
      </c>
      <c r="Q1381">
        <v>3.48999984562397E-2</v>
      </c>
      <c r="R1381">
        <v>248840</v>
      </c>
      <c r="S1381">
        <v>3.4699998795986176E-2</v>
      </c>
      <c r="T1381">
        <v>248891</v>
      </c>
      <c r="U1381">
        <v>3.2900001853704453E-2</v>
      </c>
      <c r="V1381">
        <v>249098</v>
      </c>
      <c r="W1381">
        <v>2.9899999499320984E-2</v>
      </c>
      <c r="X1381">
        <v>249149</v>
      </c>
      <c r="Y1381">
        <v>3.1500000506639481E-2</v>
      </c>
      <c r="Z1381">
        <v>249200</v>
      </c>
      <c r="AA1381">
        <v>3.0300000682473183E-2</v>
      </c>
      <c r="AB1381">
        <v>249251</v>
      </c>
      <c r="AC1381">
        <v>4.6999998390674591E-2</v>
      </c>
      <c r="AD1381">
        <v>249458</v>
      </c>
      <c r="AE1381">
        <v>3.2000001519918442E-2</v>
      </c>
      <c r="AF1381">
        <v>249509</v>
      </c>
      <c r="AG1381">
        <v>3.2400000840425491E-2</v>
      </c>
      <c r="AH1381">
        <v>249560</v>
      </c>
      <c r="AI1381">
        <v>3.4299999475479126E-2</v>
      </c>
      <c r="AJ1381">
        <v>249611</v>
      </c>
    </row>
    <row r="1382" spans="1:36" x14ac:dyDescent="0.25">
      <c r="A1382" s="4">
        <v>6</v>
      </c>
      <c r="B1382">
        <v>24.4</v>
      </c>
      <c r="C1382">
        <v>3.6699999123811722E-2</v>
      </c>
      <c r="D1382">
        <v>1.0499999858438969E-2</v>
      </c>
      <c r="E1382">
        <v>4.2700000107288361E-2</v>
      </c>
      <c r="F1382">
        <v>308377</v>
      </c>
      <c r="G1382">
        <v>3.1599998474121094E-2</v>
      </c>
      <c r="H1382">
        <v>308428</v>
      </c>
      <c r="I1382">
        <v>3.0400000512599945E-2</v>
      </c>
      <c r="J1382">
        <v>308479</v>
      </c>
      <c r="K1382">
        <v>7.0799998939037323E-2</v>
      </c>
      <c r="L1382">
        <v>308530</v>
      </c>
      <c r="M1382">
        <v>2.9999999329447746E-2</v>
      </c>
      <c r="N1382">
        <v>308738</v>
      </c>
      <c r="O1382">
        <v>3.359999880194664E-2</v>
      </c>
      <c r="P1382">
        <v>308789</v>
      </c>
      <c r="Q1382">
        <v>3.4800000488758087E-2</v>
      </c>
      <c r="R1382">
        <v>308840</v>
      </c>
      <c r="S1382">
        <v>3.5399999469518661E-2</v>
      </c>
      <c r="T1382">
        <v>308891</v>
      </c>
      <c r="U1382">
        <v>3.3300001174211502E-2</v>
      </c>
      <c r="V1382">
        <v>309098</v>
      </c>
      <c r="W1382">
        <v>3.060000017285347E-2</v>
      </c>
      <c r="X1382">
        <v>309149</v>
      </c>
      <c r="Y1382">
        <v>3.2200001180171967E-2</v>
      </c>
      <c r="Z1382">
        <v>309200</v>
      </c>
      <c r="AA1382">
        <v>3.0999999493360519E-2</v>
      </c>
      <c r="AB1382">
        <v>309251</v>
      </c>
      <c r="AC1382">
        <v>5.0299998372793198E-2</v>
      </c>
      <c r="AD1382">
        <v>309458</v>
      </c>
      <c r="AE1382">
        <v>3.4000001847743988E-2</v>
      </c>
      <c r="AF1382">
        <v>309509</v>
      </c>
      <c r="AG1382">
        <v>3.189999982714653E-2</v>
      </c>
      <c r="AH1382">
        <v>309560</v>
      </c>
      <c r="AI1382">
        <v>3.5300001502037048E-2</v>
      </c>
      <c r="AJ1382">
        <v>309611</v>
      </c>
    </row>
    <row r="1383" spans="1:36" x14ac:dyDescent="0.25">
      <c r="A1383" s="4">
        <v>7</v>
      </c>
      <c r="B1383">
        <v>24.4</v>
      </c>
      <c r="C1383">
        <v>3.7599999457597733E-2</v>
      </c>
      <c r="D1383">
        <v>1.0999999940395355E-2</v>
      </c>
      <c r="E1383">
        <v>4.2399998754262924E-2</v>
      </c>
      <c r="F1383">
        <v>368382</v>
      </c>
      <c r="G1383">
        <v>3.2600000500679016E-2</v>
      </c>
      <c r="H1383">
        <v>368433</v>
      </c>
      <c r="I1383">
        <v>3.0300000682473183E-2</v>
      </c>
      <c r="J1383">
        <v>368484</v>
      </c>
      <c r="K1383">
        <v>7.2999998927116394E-2</v>
      </c>
      <c r="L1383">
        <v>368535</v>
      </c>
      <c r="M1383">
        <v>3.0500000342726707E-2</v>
      </c>
      <c r="N1383">
        <v>368742</v>
      </c>
      <c r="O1383">
        <v>3.5000000149011612E-2</v>
      </c>
      <c r="P1383">
        <v>368793</v>
      </c>
      <c r="Q1383">
        <v>3.4800000488758087E-2</v>
      </c>
      <c r="R1383">
        <v>368844</v>
      </c>
      <c r="S1383">
        <v>3.5199999809265137E-2</v>
      </c>
      <c r="T1383">
        <v>368895</v>
      </c>
      <c r="U1383">
        <v>3.4099999815225601E-2</v>
      </c>
      <c r="V1383">
        <v>369102</v>
      </c>
      <c r="W1383">
        <v>3.229999914765358E-2</v>
      </c>
      <c r="X1383">
        <v>369153</v>
      </c>
      <c r="Y1383">
        <v>3.359999880194664E-2</v>
      </c>
      <c r="Z1383">
        <v>369204</v>
      </c>
      <c r="AA1383">
        <v>3.1599998474121094E-2</v>
      </c>
      <c r="AB1383">
        <v>369255</v>
      </c>
      <c r="AC1383">
        <v>5.3199999034404755E-2</v>
      </c>
      <c r="AD1383">
        <v>369462</v>
      </c>
      <c r="AE1383">
        <v>3.3900000154972076E-2</v>
      </c>
      <c r="AF1383">
        <v>369513</v>
      </c>
      <c r="AG1383">
        <v>3.319999948143959E-2</v>
      </c>
      <c r="AH1383">
        <v>369564</v>
      </c>
      <c r="AI1383">
        <v>3.5500001162290573E-2</v>
      </c>
      <c r="AJ1383">
        <v>369615</v>
      </c>
    </row>
    <row r="1384" spans="1:36" x14ac:dyDescent="0.25">
      <c r="A1384" s="4">
        <v>8</v>
      </c>
      <c r="B1384">
        <v>24.4</v>
      </c>
      <c r="C1384">
        <v>3.7999998778104782E-2</v>
      </c>
      <c r="D1384">
        <v>1.1300000362098217E-2</v>
      </c>
      <c r="E1384">
        <v>4.2899999767541885E-2</v>
      </c>
      <c r="F1384">
        <v>428379</v>
      </c>
      <c r="G1384">
        <v>3.1800001859664917E-2</v>
      </c>
      <c r="H1384">
        <v>428430</v>
      </c>
      <c r="I1384">
        <v>3.1399998813867569E-2</v>
      </c>
      <c r="J1384">
        <v>428481</v>
      </c>
      <c r="K1384">
        <v>7.3799997568130493E-2</v>
      </c>
      <c r="L1384">
        <v>428532</v>
      </c>
      <c r="M1384">
        <v>3.060000017285347E-2</v>
      </c>
      <c r="N1384">
        <v>428739</v>
      </c>
      <c r="O1384">
        <v>3.4800000488758087E-2</v>
      </c>
      <c r="P1384">
        <v>428790</v>
      </c>
      <c r="Q1384">
        <v>3.6400001496076584E-2</v>
      </c>
      <c r="R1384">
        <v>428841</v>
      </c>
      <c r="S1384">
        <v>3.5599999129772186E-2</v>
      </c>
      <c r="T1384">
        <v>428892</v>
      </c>
      <c r="U1384">
        <v>3.4699998795986176E-2</v>
      </c>
      <c r="V1384">
        <v>429099</v>
      </c>
      <c r="W1384">
        <v>3.1199999153614044E-2</v>
      </c>
      <c r="X1384">
        <v>429150</v>
      </c>
      <c r="Y1384">
        <v>3.3500000834465027E-2</v>
      </c>
      <c r="Z1384">
        <v>429201</v>
      </c>
      <c r="AA1384">
        <v>3.2099999487400055E-2</v>
      </c>
      <c r="AB1384">
        <v>429252</v>
      </c>
      <c r="AC1384">
        <v>5.5199999362230301E-2</v>
      </c>
      <c r="AD1384">
        <v>429459</v>
      </c>
      <c r="AE1384">
        <v>3.4600000828504562E-2</v>
      </c>
      <c r="AF1384">
        <v>429510</v>
      </c>
      <c r="AG1384">
        <v>3.3399999141693115E-2</v>
      </c>
      <c r="AH1384">
        <v>429561</v>
      </c>
      <c r="AI1384">
        <v>3.6600001156330109E-2</v>
      </c>
      <c r="AJ1384">
        <v>429612</v>
      </c>
    </row>
    <row r="1385" spans="1:36" x14ac:dyDescent="0.25">
      <c r="A1385" s="4">
        <v>9</v>
      </c>
      <c r="B1385">
        <v>24.4</v>
      </c>
      <c r="C1385">
        <v>3.7700001150369644E-2</v>
      </c>
      <c r="D1385">
        <v>1.1900000274181366E-2</v>
      </c>
      <c r="E1385">
        <v>4.3299999088048935E-2</v>
      </c>
      <c r="F1385">
        <v>488380</v>
      </c>
      <c r="G1385">
        <v>3.229999914765358E-2</v>
      </c>
      <c r="H1385">
        <v>488431</v>
      </c>
      <c r="I1385">
        <v>3.0899999663233757E-2</v>
      </c>
      <c r="J1385">
        <v>488482</v>
      </c>
      <c r="K1385">
        <v>7.4799999594688416E-2</v>
      </c>
      <c r="L1385">
        <v>488533</v>
      </c>
      <c r="M1385">
        <v>3.0099999159574509E-2</v>
      </c>
      <c r="N1385">
        <v>488740</v>
      </c>
      <c r="O1385">
        <v>3.3500000834465027E-2</v>
      </c>
      <c r="P1385">
        <v>488791</v>
      </c>
      <c r="Q1385">
        <v>3.4600000828504562E-2</v>
      </c>
      <c r="R1385">
        <v>488842</v>
      </c>
      <c r="S1385">
        <v>3.5500001162290573E-2</v>
      </c>
      <c r="T1385">
        <v>488893</v>
      </c>
      <c r="U1385">
        <v>3.3399999141693115E-2</v>
      </c>
      <c r="V1385">
        <v>489100</v>
      </c>
      <c r="W1385">
        <v>3.060000017285347E-2</v>
      </c>
      <c r="X1385">
        <v>489151</v>
      </c>
      <c r="Y1385">
        <v>3.2600000500679016E-2</v>
      </c>
      <c r="Z1385">
        <v>489202</v>
      </c>
      <c r="AA1385">
        <v>3.1199999153614044E-2</v>
      </c>
      <c r="AB1385">
        <v>489253</v>
      </c>
      <c r="AC1385">
        <v>5.7000000029802322E-2</v>
      </c>
      <c r="AD1385">
        <v>489460</v>
      </c>
      <c r="AE1385">
        <v>3.3900000154972076E-2</v>
      </c>
      <c r="AF1385">
        <v>489511</v>
      </c>
      <c r="AG1385">
        <v>3.3300001174211502E-2</v>
      </c>
      <c r="AH1385">
        <v>489562</v>
      </c>
      <c r="AI1385">
        <v>3.6400001496076584E-2</v>
      </c>
      <c r="AJ1385">
        <v>489613</v>
      </c>
    </row>
    <row r="1386" spans="1:36" x14ac:dyDescent="0.25">
      <c r="A1386" s="4">
        <v>10</v>
      </c>
      <c r="B1386">
        <v>24.3</v>
      </c>
      <c r="C1386">
        <v>3.7200000137090683E-2</v>
      </c>
      <c r="D1386">
        <v>1.1300000362098217E-2</v>
      </c>
      <c r="E1386">
        <v>4.1999999433755875E-2</v>
      </c>
      <c r="F1386">
        <v>548378</v>
      </c>
      <c r="G1386">
        <v>3.1599998474121094E-2</v>
      </c>
      <c r="H1386">
        <v>548429</v>
      </c>
      <c r="I1386">
        <v>3.0400000512599945E-2</v>
      </c>
      <c r="J1386">
        <v>548480</v>
      </c>
      <c r="K1386">
        <v>7.1900002658367157E-2</v>
      </c>
      <c r="L1386">
        <v>548531</v>
      </c>
      <c r="M1386">
        <v>3.0099999159574509E-2</v>
      </c>
      <c r="N1386">
        <v>548738</v>
      </c>
      <c r="O1386">
        <v>3.5199999809265137E-2</v>
      </c>
      <c r="P1386">
        <v>548789</v>
      </c>
      <c r="Q1386">
        <v>3.4699998795986176E-2</v>
      </c>
      <c r="R1386">
        <v>548840</v>
      </c>
      <c r="S1386">
        <v>3.5300001502037048E-2</v>
      </c>
      <c r="T1386">
        <v>548891</v>
      </c>
      <c r="U1386">
        <v>3.3100001513957977E-2</v>
      </c>
      <c r="V1386">
        <v>549098</v>
      </c>
      <c r="W1386">
        <v>3.020000085234642E-2</v>
      </c>
      <c r="X1386">
        <v>549149</v>
      </c>
      <c r="Y1386">
        <v>3.189999982714653E-2</v>
      </c>
      <c r="Z1386">
        <v>549200</v>
      </c>
      <c r="AA1386">
        <v>3.1599998474121094E-2</v>
      </c>
      <c r="AB1386">
        <v>549251</v>
      </c>
      <c r="AC1386">
        <v>5.6600000709295273E-2</v>
      </c>
      <c r="AD1386">
        <v>549458</v>
      </c>
      <c r="AE1386">
        <v>3.359999880194664E-2</v>
      </c>
      <c r="AF1386">
        <v>549509</v>
      </c>
      <c r="AG1386">
        <v>3.2200001180171967E-2</v>
      </c>
      <c r="AH1386">
        <v>549560</v>
      </c>
      <c r="AI1386">
        <v>3.5300001502037048E-2</v>
      </c>
      <c r="AJ1386">
        <v>549611</v>
      </c>
    </row>
    <row r="1387" spans="1:36" x14ac:dyDescent="0.25">
      <c r="A1387" s="4">
        <v>11</v>
      </c>
      <c r="B1387">
        <v>24.4</v>
      </c>
      <c r="C1387">
        <v>3.7500001490116119E-2</v>
      </c>
      <c r="D1387">
        <v>1.1699999682605267E-2</v>
      </c>
      <c r="E1387">
        <v>4.3000001460313797E-2</v>
      </c>
      <c r="F1387">
        <v>608389</v>
      </c>
      <c r="G1387">
        <v>3.189999982714653E-2</v>
      </c>
      <c r="H1387">
        <v>608440</v>
      </c>
      <c r="I1387">
        <v>3.0400000512599945E-2</v>
      </c>
      <c r="J1387">
        <v>608491</v>
      </c>
      <c r="K1387">
        <v>7.3499999940395355E-2</v>
      </c>
      <c r="L1387">
        <v>608542</v>
      </c>
      <c r="M1387">
        <v>3.0500000342726707E-2</v>
      </c>
      <c r="N1387">
        <v>608749</v>
      </c>
      <c r="O1387">
        <v>3.3799998462200165E-2</v>
      </c>
      <c r="P1387">
        <v>608800</v>
      </c>
      <c r="Q1387">
        <v>3.4600000828504562E-2</v>
      </c>
      <c r="R1387">
        <v>608851</v>
      </c>
      <c r="S1387">
        <v>3.4800000488758087E-2</v>
      </c>
      <c r="T1387">
        <v>608902</v>
      </c>
      <c r="U1387">
        <v>3.3100001513957977E-2</v>
      </c>
      <c r="V1387">
        <v>609109</v>
      </c>
      <c r="W1387">
        <v>3.1199999153614044E-2</v>
      </c>
      <c r="X1387">
        <v>609160</v>
      </c>
      <c r="Y1387">
        <v>3.2699998468160629E-2</v>
      </c>
      <c r="Z1387">
        <v>609211</v>
      </c>
      <c r="AA1387">
        <v>3.0899999663233757E-2</v>
      </c>
      <c r="AB1387">
        <v>609262</v>
      </c>
      <c r="AC1387">
        <v>5.7399999350309372E-2</v>
      </c>
      <c r="AD1387">
        <v>609469</v>
      </c>
      <c r="AE1387">
        <v>3.4200001507997513E-2</v>
      </c>
      <c r="AF1387">
        <v>609520</v>
      </c>
      <c r="AG1387">
        <v>3.229999914765358E-2</v>
      </c>
      <c r="AH1387">
        <v>609571</v>
      </c>
      <c r="AI1387">
        <v>3.5300001502037048E-2</v>
      </c>
      <c r="AJ1387">
        <v>609622</v>
      </c>
    </row>
    <row r="1388" spans="1:36" x14ac:dyDescent="0.25">
      <c r="A1388" s="4">
        <v>12</v>
      </c>
      <c r="B1388">
        <v>24.4</v>
      </c>
      <c r="C1388">
        <v>3.7599999457597733E-2</v>
      </c>
      <c r="D1388">
        <v>1.1900000274181366E-2</v>
      </c>
      <c r="E1388">
        <v>4.2800001800060272E-2</v>
      </c>
      <c r="F1388">
        <v>668397</v>
      </c>
      <c r="G1388">
        <v>3.2200001180171967E-2</v>
      </c>
      <c r="H1388">
        <v>668448</v>
      </c>
      <c r="I1388">
        <v>3.0099999159574509E-2</v>
      </c>
      <c r="J1388">
        <v>668499</v>
      </c>
      <c r="K1388">
        <v>7.3100000619888306E-2</v>
      </c>
      <c r="L1388">
        <v>668550</v>
      </c>
      <c r="M1388">
        <v>3.0700000002980232E-2</v>
      </c>
      <c r="N1388">
        <v>668757</v>
      </c>
      <c r="O1388">
        <v>3.3900000154972076E-2</v>
      </c>
      <c r="P1388">
        <v>668808</v>
      </c>
      <c r="Q1388">
        <v>3.4200001507997513E-2</v>
      </c>
      <c r="R1388">
        <v>668859</v>
      </c>
      <c r="S1388">
        <v>3.5700000822544098E-2</v>
      </c>
      <c r="T1388">
        <v>668910</v>
      </c>
      <c r="U1388">
        <v>3.3399999141693115E-2</v>
      </c>
      <c r="V1388">
        <v>669117</v>
      </c>
      <c r="W1388">
        <v>3.0300000682473183E-2</v>
      </c>
      <c r="X1388">
        <v>669168</v>
      </c>
      <c r="Y1388">
        <v>3.189999982714653E-2</v>
      </c>
      <c r="Z1388">
        <v>669219</v>
      </c>
      <c r="AA1388">
        <v>3.0300000682473183E-2</v>
      </c>
      <c r="AB1388">
        <v>669270</v>
      </c>
      <c r="AC1388">
        <v>5.9399999678134918E-2</v>
      </c>
      <c r="AD1388">
        <v>669477</v>
      </c>
      <c r="AE1388">
        <v>3.4099999815225601E-2</v>
      </c>
      <c r="AF1388">
        <v>669528</v>
      </c>
      <c r="AG1388">
        <v>3.2600000500679016E-2</v>
      </c>
      <c r="AH1388">
        <v>669579</v>
      </c>
      <c r="AI1388">
        <v>3.6600001156330109E-2</v>
      </c>
      <c r="AJ1388">
        <v>669630</v>
      </c>
    </row>
    <row r="1389" spans="1:36" x14ac:dyDescent="0.25">
      <c r="A1389" s="4">
        <v>13</v>
      </c>
      <c r="B1389">
        <v>24.4</v>
      </c>
      <c r="C1389">
        <v>3.880000114440918E-2</v>
      </c>
      <c r="D1389">
        <v>1.2000000104308128E-2</v>
      </c>
      <c r="E1389">
        <v>4.3200001120567322E-2</v>
      </c>
      <c r="F1389">
        <v>728390</v>
      </c>
      <c r="G1389">
        <v>3.3799998462200165E-2</v>
      </c>
      <c r="H1389">
        <v>728441</v>
      </c>
      <c r="I1389">
        <v>3.189999982714653E-2</v>
      </c>
      <c r="J1389">
        <v>728492</v>
      </c>
      <c r="K1389">
        <v>7.4400000274181366E-2</v>
      </c>
      <c r="L1389">
        <v>728543</v>
      </c>
      <c r="M1389">
        <v>3.1599998474121094E-2</v>
      </c>
      <c r="N1389">
        <v>728750</v>
      </c>
      <c r="O1389">
        <v>3.5500001162290573E-2</v>
      </c>
      <c r="P1389">
        <v>728801</v>
      </c>
      <c r="Q1389">
        <v>3.5100001841783524E-2</v>
      </c>
      <c r="R1389">
        <v>728852</v>
      </c>
      <c r="S1389">
        <v>3.5999998450279236E-2</v>
      </c>
      <c r="T1389">
        <v>728903</v>
      </c>
      <c r="U1389">
        <v>3.5100001841783524E-2</v>
      </c>
      <c r="V1389">
        <v>729110</v>
      </c>
      <c r="W1389">
        <v>3.1500000506639481E-2</v>
      </c>
      <c r="X1389">
        <v>729161</v>
      </c>
      <c r="Y1389">
        <v>3.359999880194664E-2</v>
      </c>
      <c r="Z1389">
        <v>729212</v>
      </c>
      <c r="AA1389">
        <v>3.2200001180171967E-2</v>
      </c>
      <c r="AB1389">
        <v>729263</v>
      </c>
      <c r="AC1389">
        <v>6.1999998986721039E-2</v>
      </c>
      <c r="AD1389">
        <v>729470</v>
      </c>
      <c r="AE1389">
        <v>3.5100001841783524E-2</v>
      </c>
      <c r="AF1389">
        <v>729521</v>
      </c>
      <c r="AG1389">
        <v>3.3500000834465027E-2</v>
      </c>
      <c r="AH1389">
        <v>729572</v>
      </c>
      <c r="AI1389">
        <v>3.6499999463558197E-2</v>
      </c>
      <c r="AJ1389">
        <v>729623</v>
      </c>
    </row>
    <row r="1390" spans="1:36" x14ac:dyDescent="0.25">
      <c r="A1390" s="4">
        <v>14</v>
      </c>
      <c r="B1390">
        <v>24.4</v>
      </c>
      <c r="C1390">
        <v>3.7599999457597733E-2</v>
      </c>
      <c r="D1390">
        <v>1.1900000274181366E-2</v>
      </c>
      <c r="E1390">
        <v>4.0300000458955765E-2</v>
      </c>
      <c r="F1390">
        <v>788390</v>
      </c>
      <c r="G1390">
        <v>3.2099999487400055E-2</v>
      </c>
      <c r="H1390">
        <v>788441</v>
      </c>
      <c r="I1390">
        <v>3.060000017285347E-2</v>
      </c>
      <c r="J1390">
        <v>788492</v>
      </c>
      <c r="K1390">
        <v>7.2899997234344482E-2</v>
      </c>
      <c r="L1390">
        <v>788543</v>
      </c>
      <c r="M1390">
        <v>3.020000085234642E-2</v>
      </c>
      <c r="N1390">
        <v>788750</v>
      </c>
      <c r="O1390">
        <v>3.4400001168251038E-2</v>
      </c>
      <c r="P1390">
        <v>788801</v>
      </c>
      <c r="Q1390">
        <v>3.4299999475479126E-2</v>
      </c>
      <c r="R1390">
        <v>788852</v>
      </c>
      <c r="S1390">
        <v>3.48999984562397E-2</v>
      </c>
      <c r="T1390">
        <v>788903</v>
      </c>
      <c r="U1390">
        <v>3.3500000834465027E-2</v>
      </c>
      <c r="V1390">
        <v>789110</v>
      </c>
      <c r="W1390">
        <v>3.0700000002980232E-2</v>
      </c>
      <c r="X1390">
        <v>789161</v>
      </c>
      <c r="Y1390">
        <v>3.3100001513957977E-2</v>
      </c>
      <c r="Z1390">
        <v>789212</v>
      </c>
      <c r="AA1390">
        <v>3.0799999833106995E-2</v>
      </c>
      <c r="AB1390">
        <v>789263</v>
      </c>
      <c r="AC1390">
        <v>6.1000000685453415E-2</v>
      </c>
      <c r="AD1390">
        <v>789470</v>
      </c>
      <c r="AE1390">
        <v>3.3700000494718552E-2</v>
      </c>
      <c r="AF1390">
        <v>789521</v>
      </c>
      <c r="AG1390">
        <v>3.2900001853704453E-2</v>
      </c>
      <c r="AH1390">
        <v>789572</v>
      </c>
      <c r="AI1390">
        <v>3.5900000482797623E-2</v>
      </c>
      <c r="AJ1390">
        <v>789623</v>
      </c>
    </row>
    <row r="1391" spans="1:36" x14ac:dyDescent="0.25">
      <c r="A1391" s="4">
        <v>15</v>
      </c>
      <c r="B1391">
        <v>24.3</v>
      </c>
      <c r="C1391">
        <v>3.7399999797344208E-2</v>
      </c>
      <c r="D1391">
        <v>1.1900000274181366E-2</v>
      </c>
      <c r="E1391">
        <v>4.2599998414516449E-2</v>
      </c>
      <c r="F1391">
        <v>848387</v>
      </c>
      <c r="G1391">
        <v>3.0999999493360519E-2</v>
      </c>
      <c r="H1391">
        <v>848438</v>
      </c>
      <c r="I1391">
        <v>2.9799999669194221E-2</v>
      </c>
      <c r="J1391">
        <v>848489</v>
      </c>
      <c r="K1391">
        <v>7.2300001978874207E-2</v>
      </c>
      <c r="L1391">
        <v>848540</v>
      </c>
      <c r="M1391">
        <v>3.020000085234642E-2</v>
      </c>
      <c r="N1391">
        <v>848747</v>
      </c>
      <c r="O1391">
        <v>3.3700000494718552E-2</v>
      </c>
      <c r="P1391">
        <v>848798</v>
      </c>
      <c r="Q1391">
        <v>3.3399999141693115E-2</v>
      </c>
      <c r="R1391">
        <v>848849</v>
      </c>
      <c r="S1391">
        <v>3.5000000149011612E-2</v>
      </c>
      <c r="T1391">
        <v>848900</v>
      </c>
      <c r="U1391">
        <v>3.3799998462200165E-2</v>
      </c>
      <c r="V1391">
        <v>849107</v>
      </c>
      <c r="W1391">
        <v>3.0099999159574509E-2</v>
      </c>
      <c r="X1391">
        <v>849158</v>
      </c>
      <c r="Y1391">
        <v>3.3300001174211502E-2</v>
      </c>
      <c r="Z1391">
        <v>849209</v>
      </c>
      <c r="AA1391">
        <v>3.1500000506639481E-2</v>
      </c>
      <c r="AB1391">
        <v>849260</v>
      </c>
      <c r="AC1391">
        <v>6.0300000011920929E-2</v>
      </c>
      <c r="AD1391">
        <v>849467</v>
      </c>
      <c r="AE1391">
        <v>3.2600000500679016E-2</v>
      </c>
      <c r="AF1391">
        <v>849518</v>
      </c>
      <c r="AG1391">
        <v>3.229999914765358E-2</v>
      </c>
      <c r="AH1391">
        <v>849569</v>
      </c>
      <c r="AI1391">
        <v>3.5999998450279236E-2</v>
      </c>
      <c r="AJ1391">
        <v>849620</v>
      </c>
    </row>
    <row r="1392" spans="1:36" x14ac:dyDescent="0.25">
      <c r="A1392" s="4">
        <v>16</v>
      </c>
      <c r="B1392">
        <v>24.3</v>
      </c>
      <c r="C1392">
        <v>3.7000000476837158E-2</v>
      </c>
      <c r="D1392">
        <v>1.2500000186264515E-2</v>
      </c>
      <c r="E1392">
        <v>4.2399998754262924E-2</v>
      </c>
      <c r="F1392">
        <v>908388</v>
      </c>
      <c r="G1392">
        <v>3.1500000506639481E-2</v>
      </c>
      <c r="H1392">
        <v>908439</v>
      </c>
      <c r="I1392">
        <v>2.9899999499320984E-2</v>
      </c>
      <c r="J1392">
        <v>908490</v>
      </c>
      <c r="K1392">
        <v>7.3799997568130493E-2</v>
      </c>
      <c r="L1392">
        <v>908541</v>
      </c>
      <c r="M1392">
        <v>2.9400000348687172E-2</v>
      </c>
      <c r="N1392">
        <v>908748</v>
      </c>
      <c r="O1392">
        <v>3.2699998468160629E-2</v>
      </c>
      <c r="P1392">
        <v>908799</v>
      </c>
      <c r="Q1392">
        <v>3.3100001513957977E-2</v>
      </c>
      <c r="R1392">
        <v>908850</v>
      </c>
      <c r="S1392">
        <v>3.4200001507997513E-2</v>
      </c>
      <c r="T1392">
        <v>908901</v>
      </c>
      <c r="U1392">
        <v>3.359999880194664E-2</v>
      </c>
      <c r="V1392">
        <v>909108</v>
      </c>
      <c r="W1392">
        <v>2.8999999165534973E-2</v>
      </c>
      <c r="X1392">
        <v>909159</v>
      </c>
      <c r="Y1392">
        <v>3.1399998813867569E-2</v>
      </c>
      <c r="Z1392">
        <v>909210</v>
      </c>
      <c r="AA1392">
        <v>3.020000085234642E-2</v>
      </c>
      <c r="AB1392">
        <v>909261</v>
      </c>
      <c r="AC1392">
        <v>6.1099998652935028E-2</v>
      </c>
      <c r="AD1392">
        <v>909468</v>
      </c>
      <c r="AE1392">
        <v>3.229999914765358E-2</v>
      </c>
      <c r="AF1392">
        <v>909519</v>
      </c>
      <c r="AG1392">
        <v>3.2400000840425491E-2</v>
      </c>
      <c r="AH1392">
        <v>909570</v>
      </c>
      <c r="AI1392">
        <v>3.5199999809265137E-2</v>
      </c>
      <c r="AJ1392">
        <v>909621</v>
      </c>
    </row>
    <row r="1393" spans="1:36" x14ac:dyDescent="0.25">
      <c r="A1393" s="4">
        <v>17</v>
      </c>
      <c r="B1393">
        <v>24.4</v>
      </c>
      <c r="C1393">
        <v>3.7500001490116119E-2</v>
      </c>
      <c r="D1393">
        <v>1.1900000274181366E-2</v>
      </c>
      <c r="E1393">
        <v>4.2199999094009399E-2</v>
      </c>
      <c r="F1393">
        <v>968408</v>
      </c>
      <c r="G1393">
        <v>3.2000001519918442E-2</v>
      </c>
      <c r="H1393">
        <v>968459</v>
      </c>
      <c r="I1393">
        <v>3.0300000682473183E-2</v>
      </c>
      <c r="J1393">
        <v>968510</v>
      </c>
      <c r="K1393">
        <v>7.3100000619888306E-2</v>
      </c>
      <c r="L1393">
        <v>968561</v>
      </c>
      <c r="M1393">
        <v>3.0099999159574509E-2</v>
      </c>
      <c r="N1393">
        <v>968768</v>
      </c>
      <c r="O1393">
        <v>3.4000001847743988E-2</v>
      </c>
      <c r="P1393">
        <v>968819</v>
      </c>
      <c r="Q1393">
        <v>3.5000000149011612E-2</v>
      </c>
      <c r="R1393">
        <v>968870</v>
      </c>
      <c r="S1393">
        <v>3.4400001168251038E-2</v>
      </c>
      <c r="T1393">
        <v>968921</v>
      </c>
      <c r="U1393">
        <v>3.4000001847743988E-2</v>
      </c>
      <c r="V1393">
        <v>969128</v>
      </c>
      <c r="W1393">
        <v>3.0099999159574509E-2</v>
      </c>
      <c r="X1393">
        <v>969179</v>
      </c>
      <c r="Y1393">
        <v>3.2200001180171967E-2</v>
      </c>
      <c r="Z1393">
        <v>969230</v>
      </c>
      <c r="AA1393">
        <v>3.0899999663233757E-2</v>
      </c>
      <c r="AB1393">
        <v>969281</v>
      </c>
      <c r="AC1393">
        <v>5.9799998998641968E-2</v>
      </c>
      <c r="AD1393">
        <v>969488</v>
      </c>
      <c r="AE1393">
        <v>3.3500000834465027E-2</v>
      </c>
      <c r="AF1393">
        <v>969539</v>
      </c>
      <c r="AG1393">
        <v>3.3100001513957977E-2</v>
      </c>
      <c r="AH1393">
        <v>969590</v>
      </c>
      <c r="AI1393">
        <v>3.6100000143051147E-2</v>
      </c>
      <c r="AJ1393">
        <v>969641</v>
      </c>
    </row>
    <row r="1394" spans="1:36" x14ac:dyDescent="0.25">
      <c r="A1394" s="4">
        <v>18</v>
      </c>
      <c r="B1394">
        <v>24.4</v>
      </c>
      <c r="C1394">
        <v>3.8300000131130219E-2</v>
      </c>
      <c r="D1394">
        <v>1.1900000274181366E-2</v>
      </c>
      <c r="E1394">
        <v>4.3200001120567322E-2</v>
      </c>
      <c r="F1394">
        <v>1028403</v>
      </c>
      <c r="G1394">
        <v>3.229999914765358E-2</v>
      </c>
      <c r="H1394">
        <v>1028454</v>
      </c>
      <c r="I1394">
        <v>3.1300000846385956E-2</v>
      </c>
      <c r="J1394">
        <v>1028505</v>
      </c>
      <c r="K1394">
        <v>7.3799997568130493E-2</v>
      </c>
      <c r="L1394">
        <v>1028556</v>
      </c>
      <c r="M1394">
        <v>3.0700000002980232E-2</v>
      </c>
      <c r="N1394">
        <v>1028763</v>
      </c>
      <c r="O1394">
        <v>3.4800000488758087E-2</v>
      </c>
      <c r="P1394">
        <v>1028814</v>
      </c>
      <c r="Q1394">
        <v>3.4600000828504562E-2</v>
      </c>
      <c r="R1394">
        <v>1028865</v>
      </c>
      <c r="S1394">
        <v>3.5399999469518661E-2</v>
      </c>
      <c r="T1394">
        <v>1028916</v>
      </c>
      <c r="U1394">
        <v>3.3500000834465027E-2</v>
      </c>
      <c r="V1394">
        <v>1029123</v>
      </c>
      <c r="W1394">
        <v>3.1199999153614044E-2</v>
      </c>
      <c r="X1394">
        <v>1029174</v>
      </c>
      <c r="Y1394">
        <v>3.4400001168251038E-2</v>
      </c>
      <c r="Z1394">
        <v>1029225</v>
      </c>
      <c r="AA1394">
        <v>3.1800001859664917E-2</v>
      </c>
      <c r="AB1394">
        <v>1029276</v>
      </c>
      <c r="AC1394">
        <v>6.0699999332427979E-2</v>
      </c>
      <c r="AD1394">
        <v>1029483</v>
      </c>
      <c r="AE1394">
        <v>3.4200001507997513E-2</v>
      </c>
      <c r="AF1394">
        <v>1029534</v>
      </c>
      <c r="AG1394">
        <v>3.3700000494718552E-2</v>
      </c>
      <c r="AH1394">
        <v>1029585</v>
      </c>
      <c r="AI1394">
        <v>3.7799999117851257E-2</v>
      </c>
      <c r="AJ1394">
        <v>1029636</v>
      </c>
    </row>
    <row r="1395" spans="1:36" x14ac:dyDescent="0.25">
      <c r="A1395" s="4">
        <v>19</v>
      </c>
      <c r="B1395">
        <v>24.4</v>
      </c>
      <c r="C1395">
        <v>3.7000000476837158E-2</v>
      </c>
      <c r="D1395">
        <v>1.2199999764561653E-2</v>
      </c>
      <c r="E1395">
        <v>4.0300000458955765E-2</v>
      </c>
      <c r="F1395">
        <v>1088402</v>
      </c>
      <c r="G1395">
        <v>3.2499998807907104E-2</v>
      </c>
      <c r="H1395">
        <v>1088453</v>
      </c>
      <c r="I1395">
        <v>2.9999999329447746E-2</v>
      </c>
      <c r="J1395">
        <v>1088504</v>
      </c>
      <c r="K1395">
        <v>7.4100002646446228E-2</v>
      </c>
      <c r="L1395">
        <v>1088555</v>
      </c>
      <c r="M1395">
        <v>2.9799999669194221E-2</v>
      </c>
      <c r="N1395">
        <v>1088762</v>
      </c>
      <c r="O1395">
        <v>3.2699998468160629E-2</v>
      </c>
      <c r="P1395">
        <v>1088813</v>
      </c>
      <c r="Q1395">
        <v>3.4400001168251038E-2</v>
      </c>
      <c r="R1395">
        <v>1088864</v>
      </c>
      <c r="S1395">
        <v>3.3900000154972076E-2</v>
      </c>
      <c r="T1395">
        <v>1088915</v>
      </c>
      <c r="U1395">
        <v>3.2499998807907104E-2</v>
      </c>
      <c r="V1395">
        <v>1089122</v>
      </c>
      <c r="W1395">
        <v>2.9899999499320984E-2</v>
      </c>
      <c r="X1395">
        <v>1089173</v>
      </c>
      <c r="Y1395">
        <v>3.1599998474121094E-2</v>
      </c>
      <c r="Z1395">
        <v>1089224</v>
      </c>
      <c r="AA1395">
        <v>3.020000085234642E-2</v>
      </c>
      <c r="AB1395">
        <v>1089275</v>
      </c>
      <c r="AC1395">
        <v>5.9200000017881393E-2</v>
      </c>
      <c r="AD1395">
        <v>1089482</v>
      </c>
      <c r="AE1395">
        <v>3.2999999821186066E-2</v>
      </c>
      <c r="AF1395">
        <v>1089533</v>
      </c>
      <c r="AG1395">
        <v>3.1500000506639481E-2</v>
      </c>
      <c r="AH1395">
        <v>1089584</v>
      </c>
      <c r="AI1395">
        <v>3.5999998450279236E-2</v>
      </c>
      <c r="AJ1395">
        <v>1089635</v>
      </c>
    </row>
    <row r="1396" spans="1:36" x14ac:dyDescent="0.25">
      <c r="A1396" s="4">
        <v>20</v>
      </c>
      <c r="B1396">
        <v>24.3</v>
      </c>
      <c r="C1396">
        <v>3.7599999457597733E-2</v>
      </c>
      <c r="D1396">
        <v>1.2299999594688416E-2</v>
      </c>
      <c r="E1396">
        <v>4.14000004529953E-2</v>
      </c>
      <c r="F1396">
        <v>1148408</v>
      </c>
      <c r="G1396">
        <v>3.0999999493360519E-2</v>
      </c>
      <c r="H1396">
        <v>1148459</v>
      </c>
      <c r="I1396">
        <v>2.9899999499320984E-2</v>
      </c>
      <c r="J1396">
        <v>1148510</v>
      </c>
      <c r="K1396">
        <v>7.2999998927116394E-2</v>
      </c>
      <c r="L1396">
        <v>1148561</v>
      </c>
      <c r="M1396">
        <v>2.9699999839067459E-2</v>
      </c>
      <c r="N1396">
        <v>1148768</v>
      </c>
      <c r="O1396">
        <v>3.4099999815225601E-2</v>
      </c>
      <c r="P1396">
        <v>1148819</v>
      </c>
      <c r="Q1396">
        <v>3.4400001168251038E-2</v>
      </c>
      <c r="R1396">
        <v>1148870</v>
      </c>
      <c r="S1396">
        <v>3.3799998462200165E-2</v>
      </c>
      <c r="T1396">
        <v>1148921</v>
      </c>
      <c r="U1396">
        <v>3.4499999135732651E-2</v>
      </c>
      <c r="V1396">
        <v>1149128</v>
      </c>
      <c r="W1396">
        <v>2.9999999329447746E-2</v>
      </c>
      <c r="X1396">
        <v>1149179</v>
      </c>
      <c r="Y1396">
        <v>3.3300001174211502E-2</v>
      </c>
      <c r="Z1396">
        <v>1149230</v>
      </c>
      <c r="AA1396">
        <v>3.1199999153614044E-2</v>
      </c>
      <c r="AB1396">
        <v>1149281</v>
      </c>
      <c r="AC1396">
        <v>6.2300000339746475E-2</v>
      </c>
      <c r="AD1396">
        <v>1149488</v>
      </c>
      <c r="AE1396">
        <v>3.3900000154972076E-2</v>
      </c>
      <c r="AF1396">
        <v>1149539</v>
      </c>
      <c r="AG1396">
        <v>3.2499998807907104E-2</v>
      </c>
      <c r="AH1396">
        <v>1149590</v>
      </c>
      <c r="AI1396">
        <v>3.6499999463558197E-2</v>
      </c>
      <c r="AJ1396">
        <v>1149641</v>
      </c>
    </row>
    <row r="1397" spans="1:36" x14ac:dyDescent="0.25">
      <c r="A1397" s="4">
        <v>21</v>
      </c>
      <c r="B1397">
        <v>24.4</v>
      </c>
      <c r="C1397">
        <v>3.7399999797344208E-2</v>
      </c>
      <c r="D1397">
        <v>1.2400000356137753E-2</v>
      </c>
      <c r="E1397">
        <v>4.1299998760223389E-2</v>
      </c>
      <c r="F1397">
        <v>1208396</v>
      </c>
      <c r="G1397">
        <v>3.189999982714653E-2</v>
      </c>
      <c r="H1397">
        <v>1208447</v>
      </c>
      <c r="I1397">
        <v>2.8799999505281448E-2</v>
      </c>
      <c r="J1397">
        <v>1208498</v>
      </c>
      <c r="K1397">
        <v>7.2899997234344482E-2</v>
      </c>
      <c r="L1397">
        <v>1208549</v>
      </c>
      <c r="M1397">
        <v>3.0500000342726707E-2</v>
      </c>
      <c r="N1397">
        <v>1208756</v>
      </c>
      <c r="O1397">
        <v>3.319999948143959E-2</v>
      </c>
      <c r="P1397">
        <v>1208807</v>
      </c>
      <c r="Q1397">
        <v>3.3700000494718552E-2</v>
      </c>
      <c r="R1397">
        <v>1208858</v>
      </c>
      <c r="S1397">
        <v>3.4400001168251038E-2</v>
      </c>
      <c r="T1397">
        <v>1208909</v>
      </c>
      <c r="U1397">
        <v>3.3300001174211502E-2</v>
      </c>
      <c r="V1397">
        <v>1209116</v>
      </c>
      <c r="W1397">
        <v>3.0400000512599945E-2</v>
      </c>
      <c r="X1397">
        <v>1209167</v>
      </c>
      <c r="Y1397">
        <v>3.1500000506639481E-2</v>
      </c>
      <c r="Z1397">
        <v>1209218</v>
      </c>
      <c r="AA1397">
        <v>3.1099999323487282E-2</v>
      </c>
      <c r="AB1397">
        <v>1209269</v>
      </c>
      <c r="AC1397">
        <v>6.289999932050705E-2</v>
      </c>
      <c r="AD1397">
        <v>1209476</v>
      </c>
      <c r="AE1397">
        <v>3.3300001174211502E-2</v>
      </c>
      <c r="AF1397">
        <v>1209527</v>
      </c>
      <c r="AG1397">
        <v>3.2499998807907104E-2</v>
      </c>
      <c r="AH1397">
        <v>1209578</v>
      </c>
      <c r="AI1397">
        <v>3.6200001835823059E-2</v>
      </c>
      <c r="AJ1397">
        <v>1209629</v>
      </c>
    </row>
    <row r="1398" spans="1:36" x14ac:dyDescent="0.25">
      <c r="A1398" s="4">
        <v>22</v>
      </c>
      <c r="B1398">
        <v>24.4</v>
      </c>
      <c r="C1398">
        <v>3.8199998438358307E-2</v>
      </c>
      <c r="D1398">
        <v>1.2900000438094139E-2</v>
      </c>
      <c r="E1398">
        <v>4.2500000447034836E-2</v>
      </c>
      <c r="F1398">
        <v>1268403</v>
      </c>
      <c r="G1398">
        <v>3.189999982714653E-2</v>
      </c>
      <c r="H1398">
        <v>1268454</v>
      </c>
      <c r="I1398">
        <v>3.0700000002980232E-2</v>
      </c>
      <c r="J1398">
        <v>1268505</v>
      </c>
      <c r="K1398">
        <v>7.4600003659725189E-2</v>
      </c>
      <c r="L1398">
        <v>1268556</v>
      </c>
      <c r="M1398">
        <v>3.0899999663233757E-2</v>
      </c>
      <c r="N1398">
        <v>1268763</v>
      </c>
      <c r="O1398">
        <v>3.4200001507997513E-2</v>
      </c>
      <c r="P1398">
        <v>1268814</v>
      </c>
      <c r="Q1398">
        <v>3.4000001847743988E-2</v>
      </c>
      <c r="R1398">
        <v>1268865</v>
      </c>
      <c r="S1398">
        <v>3.4600000828504562E-2</v>
      </c>
      <c r="T1398">
        <v>1268916</v>
      </c>
      <c r="U1398">
        <v>3.4600000828504562E-2</v>
      </c>
      <c r="V1398">
        <v>1269123</v>
      </c>
      <c r="W1398">
        <v>3.0400000512599945E-2</v>
      </c>
      <c r="X1398">
        <v>1269174</v>
      </c>
      <c r="Y1398">
        <v>3.3399999141693115E-2</v>
      </c>
      <c r="Z1398">
        <v>1269225</v>
      </c>
      <c r="AA1398">
        <v>3.0799999833106995E-2</v>
      </c>
      <c r="AB1398">
        <v>1269276</v>
      </c>
      <c r="AC1398">
        <v>6.5999999642372131E-2</v>
      </c>
      <c r="AD1398">
        <v>1269484</v>
      </c>
      <c r="AE1398">
        <v>3.3900000154972076E-2</v>
      </c>
      <c r="AF1398">
        <v>1269535</v>
      </c>
      <c r="AG1398">
        <v>3.3399999141693115E-2</v>
      </c>
      <c r="AH1398">
        <v>1269586</v>
      </c>
      <c r="AI1398">
        <v>3.5700000822544098E-2</v>
      </c>
      <c r="AJ1398">
        <v>1269637</v>
      </c>
    </row>
    <row r="1399" spans="1:36" x14ac:dyDescent="0.25">
      <c r="A1399" s="4">
        <v>23</v>
      </c>
      <c r="B1399">
        <v>24.4</v>
      </c>
      <c r="C1399">
        <v>3.8699999451637268E-2</v>
      </c>
      <c r="D1399">
        <v>1.2900000438094139E-2</v>
      </c>
      <c r="E1399">
        <v>4.1900001466274261E-2</v>
      </c>
      <c r="F1399">
        <v>1328398</v>
      </c>
      <c r="G1399">
        <v>3.319999948143959E-2</v>
      </c>
      <c r="H1399">
        <v>1328450</v>
      </c>
      <c r="I1399">
        <v>3.1199999153614044E-2</v>
      </c>
      <c r="J1399">
        <v>1328501</v>
      </c>
      <c r="K1399">
        <v>7.590000331401825E-2</v>
      </c>
      <c r="L1399">
        <v>1328551</v>
      </c>
      <c r="M1399">
        <v>3.1599998474121094E-2</v>
      </c>
      <c r="N1399">
        <v>1328759</v>
      </c>
      <c r="O1399">
        <v>3.4600000828504562E-2</v>
      </c>
      <c r="P1399">
        <v>1328810</v>
      </c>
      <c r="Q1399">
        <v>3.5000000149011612E-2</v>
      </c>
      <c r="R1399">
        <v>1328861</v>
      </c>
      <c r="S1399">
        <v>3.4600000828504562E-2</v>
      </c>
      <c r="T1399">
        <v>1328912</v>
      </c>
      <c r="U1399">
        <v>3.3700000494718552E-2</v>
      </c>
      <c r="V1399">
        <v>1329119</v>
      </c>
      <c r="W1399">
        <v>3.0700000002980232E-2</v>
      </c>
      <c r="X1399">
        <v>1329170</v>
      </c>
      <c r="Y1399">
        <v>3.2900001853704453E-2</v>
      </c>
      <c r="Z1399">
        <v>1329221</v>
      </c>
      <c r="AA1399">
        <v>3.2800000160932541E-2</v>
      </c>
      <c r="AB1399">
        <v>1329272</v>
      </c>
      <c r="AC1399">
        <v>6.5600000321865082E-2</v>
      </c>
      <c r="AD1399">
        <v>1329479</v>
      </c>
      <c r="AE1399">
        <v>3.4600000828504562E-2</v>
      </c>
      <c r="AF1399">
        <v>1329530</v>
      </c>
      <c r="AG1399">
        <v>3.3100001513957977E-2</v>
      </c>
      <c r="AH1399">
        <v>1329581</v>
      </c>
      <c r="AI1399">
        <v>3.7799999117851257E-2</v>
      </c>
      <c r="AJ1399">
        <v>1329632</v>
      </c>
    </row>
    <row r="1400" spans="1:36" x14ac:dyDescent="0.25">
      <c r="A1400" s="4">
        <v>24</v>
      </c>
      <c r="B1400">
        <v>24.3</v>
      </c>
      <c r="C1400">
        <v>3.9200000464916229E-2</v>
      </c>
      <c r="D1400">
        <v>1.3399999588727951E-2</v>
      </c>
      <c r="E1400">
        <v>4.3200001120567322E-2</v>
      </c>
      <c r="F1400">
        <v>1388417</v>
      </c>
      <c r="G1400">
        <v>3.229999914765358E-2</v>
      </c>
      <c r="H1400">
        <v>1388468</v>
      </c>
      <c r="I1400">
        <v>3.0999999493360519E-2</v>
      </c>
      <c r="J1400">
        <v>1388519</v>
      </c>
      <c r="K1400">
        <v>7.6099999248981476E-2</v>
      </c>
      <c r="L1400">
        <v>1388570</v>
      </c>
      <c r="M1400">
        <v>3.1399998813867569E-2</v>
      </c>
      <c r="N1400">
        <v>1388777</v>
      </c>
      <c r="O1400">
        <v>3.5700000822544098E-2</v>
      </c>
      <c r="P1400">
        <v>1388828</v>
      </c>
      <c r="Q1400">
        <v>3.5500001162290573E-2</v>
      </c>
      <c r="R1400">
        <v>1388879</v>
      </c>
      <c r="S1400">
        <v>3.6200001835823059E-2</v>
      </c>
      <c r="T1400">
        <v>1388930</v>
      </c>
      <c r="U1400">
        <v>3.4499999135732651E-2</v>
      </c>
      <c r="V1400">
        <v>1389137</v>
      </c>
      <c r="W1400">
        <v>3.1199999153614044E-2</v>
      </c>
      <c r="X1400">
        <v>1389188</v>
      </c>
      <c r="Y1400">
        <v>3.3799998462200165E-2</v>
      </c>
      <c r="Z1400">
        <v>1389239</v>
      </c>
      <c r="AA1400">
        <v>3.2699998468160629E-2</v>
      </c>
      <c r="AB1400">
        <v>1389290</v>
      </c>
      <c r="AC1400">
        <v>6.8700000643730164E-2</v>
      </c>
      <c r="AD1400">
        <v>1389499</v>
      </c>
      <c r="AE1400">
        <v>3.4600000828504562E-2</v>
      </c>
      <c r="AF1400">
        <v>1389550</v>
      </c>
      <c r="AG1400">
        <v>3.3300001174211502E-2</v>
      </c>
      <c r="AH1400">
        <v>1389601</v>
      </c>
      <c r="AI1400">
        <v>3.6400001496076584E-2</v>
      </c>
      <c r="AJ1400">
        <v>1389652</v>
      </c>
    </row>
    <row r="1401" spans="1:36" x14ac:dyDescent="0.25">
      <c r="A1401" s="4">
        <v>25</v>
      </c>
      <c r="B1401">
        <v>24.4</v>
      </c>
      <c r="C1401">
        <v>3.8100000470876694E-2</v>
      </c>
      <c r="D1401">
        <v>1.2600000016391277E-2</v>
      </c>
      <c r="E1401">
        <v>4.2899999767541885E-2</v>
      </c>
      <c r="F1401">
        <v>1448408</v>
      </c>
      <c r="G1401">
        <v>3.1199999153614044E-2</v>
      </c>
      <c r="H1401">
        <v>1448459</v>
      </c>
      <c r="I1401">
        <v>2.9999999329447746E-2</v>
      </c>
      <c r="J1401">
        <v>1448510</v>
      </c>
      <c r="K1401">
        <v>7.4500001966953278E-2</v>
      </c>
      <c r="L1401">
        <v>1448561</v>
      </c>
      <c r="M1401">
        <v>3.1199999153614044E-2</v>
      </c>
      <c r="N1401">
        <v>1448768</v>
      </c>
      <c r="O1401">
        <v>3.4400001168251038E-2</v>
      </c>
      <c r="P1401">
        <v>1448819</v>
      </c>
      <c r="Q1401">
        <v>3.3900000154972076E-2</v>
      </c>
      <c r="R1401">
        <v>1448870</v>
      </c>
      <c r="S1401">
        <v>3.4299999475479126E-2</v>
      </c>
      <c r="T1401">
        <v>1448921</v>
      </c>
      <c r="U1401">
        <v>3.4099999815225601E-2</v>
      </c>
      <c r="V1401">
        <v>1449128</v>
      </c>
      <c r="W1401">
        <v>3.0899999663233757E-2</v>
      </c>
      <c r="X1401">
        <v>1449179</v>
      </c>
      <c r="Y1401">
        <v>3.3900000154972076E-2</v>
      </c>
      <c r="Z1401">
        <v>1449230</v>
      </c>
      <c r="AA1401">
        <v>3.1800001859664917E-2</v>
      </c>
      <c r="AB1401">
        <v>1449281</v>
      </c>
      <c r="AC1401">
        <v>6.3900001347064972E-2</v>
      </c>
      <c r="AD1401">
        <v>1449488</v>
      </c>
      <c r="AE1401">
        <v>3.359999880194664E-2</v>
      </c>
      <c r="AF1401">
        <v>1449539</v>
      </c>
      <c r="AG1401">
        <v>3.2999999821186066E-2</v>
      </c>
      <c r="AH1401">
        <v>1449590</v>
      </c>
      <c r="AI1401">
        <v>3.6800000816583633E-2</v>
      </c>
      <c r="AJ1401">
        <v>1449641</v>
      </c>
    </row>
    <row r="1402" spans="1:36" x14ac:dyDescent="0.25">
      <c r="A1402" s="4">
        <v>26</v>
      </c>
      <c r="B1402">
        <v>24.4</v>
      </c>
      <c r="C1402">
        <v>3.7799999117851257E-2</v>
      </c>
      <c r="D1402">
        <v>1.2500000186264515E-2</v>
      </c>
      <c r="E1402">
        <v>4.2199999094009399E-2</v>
      </c>
      <c r="F1402">
        <v>1508408</v>
      </c>
      <c r="G1402">
        <v>3.1599998474121094E-2</v>
      </c>
      <c r="H1402">
        <v>1508459</v>
      </c>
      <c r="I1402">
        <v>3.0300000682473183E-2</v>
      </c>
      <c r="J1402">
        <v>1508510</v>
      </c>
      <c r="K1402">
        <v>7.4000000953674316E-2</v>
      </c>
      <c r="L1402">
        <v>1508561</v>
      </c>
      <c r="M1402">
        <v>3.0400000512599945E-2</v>
      </c>
      <c r="N1402">
        <v>1508768</v>
      </c>
      <c r="O1402">
        <v>3.4800000488758087E-2</v>
      </c>
      <c r="P1402">
        <v>1508819</v>
      </c>
      <c r="Q1402">
        <v>3.4200001507997513E-2</v>
      </c>
      <c r="R1402">
        <v>1508870</v>
      </c>
      <c r="S1402">
        <v>3.5300001502037048E-2</v>
      </c>
      <c r="T1402">
        <v>1508921</v>
      </c>
      <c r="U1402">
        <v>3.3900000154972076E-2</v>
      </c>
      <c r="V1402">
        <v>1509128</v>
      </c>
      <c r="W1402">
        <v>2.9999999329447746E-2</v>
      </c>
      <c r="X1402">
        <v>1509179</v>
      </c>
      <c r="Y1402">
        <v>3.229999914765358E-2</v>
      </c>
      <c r="Z1402">
        <v>1509230</v>
      </c>
      <c r="AA1402">
        <v>3.1199999153614044E-2</v>
      </c>
      <c r="AB1402">
        <v>1509281</v>
      </c>
      <c r="AC1402">
        <v>6.3100002706050873E-2</v>
      </c>
      <c r="AD1402">
        <v>1509488</v>
      </c>
      <c r="AE1402">
        <v>3.3700000494718552E-2</v>
      </c>
      <c r="AF1402">
        <v>1509539</v>
      </c>
      <c r="AG1402">
        <v>3.2800000160932541E-2</v>
      </c>
      <c r="AH1402">
        <v>1509590</v>
      </c>
      <c r="AI1402">
        <v>3.5399999469518661E-2</v>
      </c>
      <c r="AJ1402">
        <v>1509641</v>
      </c>
    </row>
    <row r="1403" spans="1:36" x14ac:dyDescent="0.25">
      <c r="A1403" s="4">
        <v>27</v>
      </c>
      <c r="B1403">
        <v>24.4</v>
      </c>
      <c r="C1403">
        <v>3.7900000810623169E-2</v>
      </c>
      <c r="D1403">
        <v>1.269999984651804E-2</v>
      </c>
      <c r="E1403">
        <v>4.3299999088048935E-2</v>
      </c>
      <c r="F1403">
        <v>1568412</v>
      </c>
      <c r="G1403">
        <v>3.2099999487400055E-2</v>
      </c>
      <c r="H1403">
        <v>1568463</v>
      </c>
      <c r="I1403">
        <v>3.020000085234642E-2</v>
      </c>
      <c r="J1403">
        <v>1568514</v>
      </c>
      <c r="K1403">
        <v>7.3499999940395355E-2</v>
      </c>
      <c r="L1403">
        <v>1568565</v>
      </c>
      <c r="M1403">
        <v>3.0099999159574509E-2</v>
      </c>
      <c r="N1403">
        <v>1568772</v>
      </c>
      <c r="O1403">
        <v>3.3500000834465027E-2</v>
      </c>
      <c r="P1403">
        <v>1568823</v>
      </c>
      <c r="Q1403">
        <v>3.4000001847743988E-2</v>
      </c>
      <c r="R1403">
        <v>1568874</v>
      </c>
      <c r="S1403">
        <v>3.4600000828504562E-2</v>
      </c>
      <c r="T1403">
        <v>1568925</v>
      </c>
      <c r="U1403">
        <v>3.359999880194664E-2</v>
      </c>
      <c r="V1403">
        <v>1569132</v>
      </c>
      <c r="W1403">
        <v>2.9799999669194221E-2</v>
      </c>
      <c r="X1403">
        <v>1569183</v>
      </c>
      <c r="Y1403">
        <v>3.3399999141693115E-2</v>
      </c>
      <c r="Z1403">
        <v>1569234</v>
      </c>
      <c r="AA1403">
        <v>3.0799999833106995E-2</v>
      </c>
      <c r="AB1403">
        <v>1569285</v>
      </c>
      <c r="AC1403">
        <v>6.4499996602535248E-2</v>
      </c>
      <c r="AD1403">
        <v>1569492</v>
      </c>
      <c r="AE1403">
        <v>3.2999999821186066E-2</v>
      </c>
      <c r="AF1403">
        <v>1569543</v>
      </c>
      <c r="AG1403">
        <v>3.2200001180171967E-2</v>
      </c>
      <c r="AH1403">
        <v>1569594</v>
      </c>
      <c r="AI1403">
        <v>3.7000000476837158E-2</v>
      </c>
      <c r="AJ1403">
        <v>1569645</v>
      </c>
    </row>
    <row r="1404" spans="1:36" x14ac:dyDescent="0.25">
      <c r="A1404" s="4">
        <v>28</v>
      </c>
      <c r="B1404">
        <v>24.4</v>
      </c>
      <c r="C1404">
        <v>3.7900000810623169E-2</v>
      </c>
      <c r="D1404">
        <v>1.2600000016391277E-2</v>
      </c>
      <c r="E1404">
        <v>4.050000011920929E-2</v>
      </c>
      <c r="F1404">
        <v>1628413</v>
      </c>
      <c r="G1404">
        <v>3.2699998468160629E-2</v>
      </c>
      <c r="H1404">
        <v>1628464</v>
      </c>
      <c r="I1404">
        <v>3.0500000342726707E-2</v>
      </c>
      <c r="J1404">
        <v>1628515</v>
      </c>
      <c r="K1404">
        <v>7.3499999940395355E-2</v>
      </c>
      <c r="L1404">
        <v>1628566</v>
      </c>
      <c r="M1404">
        <v>2.9999999329447746E-2</v>
      </c>
      <c r="N1404">
        <v>1628772</v>
      </c>
      <c r="O1404">
        <v>3.359999880194664E-2</v>
      </c>
      <c r="P1404">
        <v>1628823</v>
      </c>
      <c r="Q1404">
        <v>3.3700000494718552E-2</v>
      </c>
      <c r="R1404">
        <v>1628874</v>
      </c>
      <c r="S1404">
        <v>3.5999998450279236E-2</v>
      </c>
      <c r="T1404">
        <v>1628925</v>
      </c>
      <c r="U1404">
        <v>3.3500000834465027E-2</v>
      </c>
      <c r="V1404">
        <v>1629132</v>
      </c>
      <c r="W1404">
        <v>3.0999999493360519E-2</v>
      </c>
      <c r="X1404">
        <v>1629183</v>
      </c>
      <c r="Y1404">
        <v>3.2600000500679016E-2</v>
      </c>
      <c r="Z1404">
        <v>1629234</v>
      </c>
      <c r="AA1404">
        <v>3.0999999493360519E-2</v>
      </c>
      <c r="AB1404">
        <v>1629285</v>
      </c>
      <c r="AC1404">
        <v>6.5300002694129944E-2</v>
      </c>
      <c r="AD1404">
        <v>1629492</v>
      </c>
      <c r="AE1404">
        <v>3.3100001513957977E-2</v>
      </c>
      <c r="AF1404">
        <v>1629543</v>
      </c>
      <c r="AG1404">
        <v>3.3399999141693115E-2</v>
      </c>
      <c r="AH1404">
        <v>1629594</v>
      </c>
      <c r="AI1404">
        <v>3.5700000822544098E-2</v>
      </c>
      <c r="AJ1404">
        <v>1629645</v>
      </c>
    </row>
    <row r="1405" spans="1:36" x14ac:dyDescent="0.25">
      <c r="A1405" s="4">
        <v>29</v>
      </c>
      <c r="B1405">
        <v>24.4</v>
      </c>
      <c r="C1405">
        <v>3.7599999457597733E-2</v>
      </c>
      <c r="D1405">
        <v>1.3000000268220901E-2</v>
      </c>
      <c r="E1405">
        <v>4.0300000458955765E-2</v>
      </c>
      <c r="F1405">
        <v>1688411</v>
      </c>
      <c r="G1405">
        <v>3.1399998813867569E-2</v>
      </c>
      <c r="H1405">
        <v>1688462</v>
      </c>
      <c r="I1405">
        <v>3.0300000682473183E-2</v>
      </c>
      <c r="J1405">
        <v>1688513</v>
      </c>
      <c r="K1405">
        <v>7.5199998915195465E-2</v>
      </c>
      <c r="L1405">
        <v>1688564</v>
      </c>
      <c r="M1405">
        <v>2.9600000008940697E-2</v>
      </c>
      <c r="N1405">
        <v>1688771</v>
      </c>
      <c r="O1405">
        <v>3.359999880194664E-2</v>
      </c>
      <c r="P1405">
        <v>1688822</v>
      </c>
      <c r="Q1405">
        <v>3.359999880194664E-2</v>
      </c>
      <c r="R1405">
        <v>1688873</v>
      </c>
      <c r="S1405">
        <v>3.48999984562397E-2</v>
      </c>
      <c r="T1405">
        <v>1688924</v>
      </c>
      <c r="U1405">
        <v>3.319999948143959E-2</v>
      </c>
      <c r="V1405">
        <v>1689131</v>
      </c>
      <c r="W1405">
        <v>2.8899999335408211E-2</v>
      </c>
      <c r="X1405">
        <v>1689182</v>
      </c>
      <c r="Y1405">
        <v>3.3100001513957977E-2</v>
      </c>
      <c r="Z1405">
        <v>1689233</v>
      </c>
      <c r="AA1405">
        <v>3.1500000506639481E-2</v>
      </c>
      <c r="AB1405">
        <v>1689284</v>
      </c>
      <c r="AC1405">
        <v>6.4099997282028198E-2</v>
      </c>
      <c r="AD1405">
        <v>1689491</v>
      </c>
      <c r="AE1405">
        <v>3.3100001513957977E-2</v>
      </c>
      <c r="AF1405">
        <v>1689542</v>
      </c>
      <c r="AG1405">
        <v>3.2499998807907104E-2</v>
      </c>
      <c r="AH1405">
        <v>1689593</v>
      </c>
      <c r="AI1405">
        <v>3.5999998450279236E-2</v>
      </c>
      <c r="AJ1405">
        <v>1689644</v>
      </c>
    </row>
    <row r="1406" spans="1:36" x14ac:dyDescent="0.25">
      <c r="A1406" s="4">
        <v>30</v>
      </c>
      <c r="B1406">
        <v>24.4</v>
      </c>
      <c r="C1406">
        <v>3.7999998778104782E-2</v>
      </c>
      <c r="D1406">
        <v>1.2900000438094139E-2</v>
      </c>
      <c r="E1406">
        <v>4.1999999433755875E-2</v>
      </c>
      <c r="F1406">
        <v>1748431</v>
      </c>
      <c r="G1406">
        <v>3.1399998813867569E-2</v>
      </c>
      <c r="H1406">
        <v>1748482</v>
      </c>
      <c r="I1406">
        <v>3.0700000002980232E-2</v>
      </c>
      <c r="J1406">
        <v>1748533</v>
      </c>
      <c r="K1406">
        <v>7.5300000607967377E-2</v>
      </c>
      <c r="L1406">
        <v>1748584</v>
      </c>
      <c r="M1406">
        <v>2.9999999329447746E-2</v>
      </c>
      <c r="N1406">
        <v>1748791</v>
      </c>
      <c r="O1406">
        <v>3.3700000494718552E-2</v>
      </c>
      <c r="P1406">
        <v>1748842</v>
      </c>
      <c r="Q1406">
        <v>3.4200001507997513E-2</v>
      </c>
      <c r="R1406">
        <v>1748893</v>
      </c>
      <c r="S1406">
        <v>3.4800000488758087E-2</v>
      </c>
      <c r="T1406">
        <v>1748944</v>
      </c>
      <c r="U1406">
        <v>3.4200001507997513E-2</v>
      </c>
      <c r="V1406">
        <v>1749151</v>
      </c>
      <c r="W1406">
        <v>3.0700000002980232E-2</v>
      </c>
      <c r="X1406">
        <v>1749202</v>
      </c>
      <c r="Y1406">
        <v>3.2499998807907104E-2</v>
      </c>
      <c r="Z1406">
        <v>1749253</v>
      </c>
      <c r="AA1406">
        <v>3.1800001859664917E-2</v>
      </c>
      <c r="AB1406">
        <v>1749304</v>
      </c>
      <c r="AC1406">
        <v>6.4099997282028198E-2</v>
      </c>
      <c r="AD1406">
        <v>1749510</v>
      </c>
      <c r="AE1406">
        <v>3.3900000154972076E-2</v>
      </c>
      <c r="AF1406">
        <v>1749561</v>
      </c>
      <c r="AG1406">
        <v>3.2200001180171967E-2</v>
      </c>
      <c r="AH1406">
        <v>1749612</v>
      </c>
      <c r="AI1406">
        <v>3.6699999123811722E-2</v>
      </c>
      <c r="AJ1406">
        <v>1749663</v>
      </c>
    </row>
    <row r="1407" spans="1:36" x14ac:dyDescent="0.25">
      <c r="A1407" s="4">
        <v>31</v>
      </c>
      <c r="B1407">
        <v>24.4</v>
      </c>
      <c r="C1407">
        <v>3.7900000810623169E-2</v>
      </c>
      <c r="D1407">
        <v>1.2500000186264515E-2</v>
      </c>
      <c r="E1407">
        <v>4.2399998754262924E-2</v>
      </c>
      <c r="F1407">
        <v>1808421</v>
      </c>
      <c r="G1407">
        <v>3.2099999487400055E-2</v>
      </c>
      <c r="H1407">
        <v>1808472</v>
      </c>
      <c r="I1407">
        <v>3.0999999493360519E-2</v>
      </c>
      <c r="J1407">
        <v>1808523</v>
      </c>
      <c r="K1407">
        <v>7.3299996554851532E-2</v>
      </c>
      <c r="L1407">
        <v>1808574</v>
      </c>
      <c r="M1407">
        <v>3.0700000002980232E-2</v>
      </c>
      <c r="N1407">
        <v>1808781</v>
      </c>
      <c r="O1407">
        <v>3.4200001507997513E-2</v>
      </c>
      <c r="P1407">
        <v>1808832</v>
      </c>
      <c r="Q1407">
        <v>3.3399999141693115E-2</v>
      </c>
      <c r="R1407">
        <v>1808883</v>
      </c>
      <c r="S1407">
        <v>3.4200001507997513E-2</v>
      </c>
      <c r="T1407">
        <v>1808934</v>
      </c>
      <c r="U1407">
        <v>3.3900000154972076E-2</v>
      </c>
      <c r="V1407">
        <v>1809141</v>
      </c>
      <c r="W1407">
        <v>3.0899999663233757E-2</v>
      </c>
      <c r="X1407">
        <v>1809192</v>
      </c>
      <c r="Y1407">
        <v>3.2200001180171967E-2</v>
      </c>
      <c r="Z1407">
        <v>1809243</v>
      </c>
      <c r="AA1407">
        <v>3.1500000506639481E-2</v>
      </c>
      <c r="AB1407">
        <v>1809294</v>
      </c>
      <c r="AC1407">
        <v>6.4699999988079071E-2</v>
      </c>
      <c r="AD1407">
        <v>1809501</v>
      </c>
      <c r="AE1407">
        <v>3.4000001847743988E-2</v>
      </c>
      <c r="AF1407">
        <v>1809552</v>
      </c>
      <c r="AG1407">
        <v>3.319999948143959E-2</v>
      </c>
      <c r="AH1407">
        <v>1809603</v>
      </c>
      <c r="AI1407">
        <v>3.5500001162290573E-2</v>
      </c>
      <c r="AJ1407">
        <v>1809654</v>
      </c>
    </row>
    <row r="1408" spans="1:36" x14ac:dyDescent="0.25">
      <c r="A1408" s="4">
        <v>32</v>
      </c>
      <c r="B1408">
        <v>24.4</v>
      </c>
      <c r="C1408">
        <v>3.7999998778104782E-2</v>
      </c>
      <c r="D1408">
        <v>1.2600000016391277E-2</v>
      </c>
      <c r="E1408">
        <v>4.179999977350235E-2</v>
      </c>
      <c r="F1408">
        <v>1868422</v>
      </c>
      <c r="G1408">
        <v>3.1800001859664917E-2</v>
      </c>
      <c r="H1408">
        <v>1868473</v>
      </c>
      <c r="I1408">
        <v>3.0400000512599945E-2</v>
      </c>
      <c r="J1408">
        <v>1868524</v>
      </c>
      <c r="K1408">
        <v>7.4900001287460327E-2</v>
      </c>
      <c r="L1408">
        <v>1868575</v>
      </c>
      <c r="M1408">
        <v>3.0999999493360519E-2</v>
      </c>
      <c r="N1408">
        <v>1868782</v>
      </c>
      <c r="O1408">
        <v>3.4299999475479126E-2</v>
      </c>
      <c r="P1408">
        <v>1868833</v>
      </c>
      <c r="Q1408">
        <v>3.4499999135732651E-2</v>
      </c>
      <c r="R1408">
        <v>1868884</v>
      </c>
      <c r="S1408">
        <v>3.5300001502037048E-2</v>
      </c>
      <c r="T1408">
        <v>1868935</v>
      </c>
      <c r="U1408">
        <v>3.3700000494718552E-2</v>
      </c>
      <c r="V1408">
        <v>1869142</v>
      </c>
      <c r="W1408">
        <v>3.0700000002980232E-2</v>
      </c>
      <c r="X1408">
        <v>1869193</v>
      </c>
      <c r="Y1408">
        <v>3.2499998807907104E-2</v>
      </c>
      <c r="Z1408">
        <v>1869244</v>
      </c>
      <c r="AA1408">
        <v>3.0999999493360519E-2</v>
      </c>
      <c r="AB1408">
        <v>1869295</v>
      </c>
      <c r="AC1408">
        <v>6.3299998641014099E-2</v>
      </c>
      <c r="AD1408">
        <v>1869502</v>
      </c>
      <c r="AE1408">
        <v>3.3700000494718552E-2</v>
      </c>
      <c r="AF1408">
        <v>1869553</v>
      </c>
      <c r="AG1408">
        <v>3.3100001513957977E-2</v>
      </c>
      <c r="AH1408">
        <v>1869604</v>
      </c>
      <c r="AI1408">
        <v>3.5700000822544098E-2</v>
      </c>
      <c r="AJ1408">
        <v>1869655</v>
      </c>
    </row>
    <row r="1409" spans="1:36" x14ac:dyDescent="0.25">
      <c r="A1409" s="4">
        <v>33</v>
      </c>
      <c r="B1409">
        <v>24.4</v>
      </c>
      <c r="C1409">
        <v>3.8600001484155655E-2</v>
      </c>
      <c r="D1409">
        <v>1.2600000016391277E-2</v>
      </c>
      <c r="E1409">
        <v>4.1000001132488251E-2</v>
      </c>
      <c r="F1409">
        <v>1928418</v>
      </c>
      <c r="G1409">
        <v>3.3900000154972076E-2</v>
      </c>
      <c r="H1409">
        <v>1928469</v>
      </c>
      <c r="I1409">
        <v>3.0899999663233757E-2</v>
      </c>
      <c r="J1409">
        <v>1928520</v>
      </c>
      <c r="K1409">
        <v>7.4199996888637543E-2</v>
      </c>
      <c r="L1409">
        <v>1928571</v>
      </c>
      <c r="M1409">
        <v>3.1099999323487282E-2</v>
      </c>
      <c r="N1409">
        <v>1928778</v>
      </c>
      <c r="O1409">
        <v>3.3799998462200165E-2</v>
      </c>
      <c r="P1409">
        <v>1928829</v>
      </c>
      <c r="Q1409">
        <v>3.4699998795986176E-2</v>
      </c>
      <c r="R1409">
        <v>1928880</v>
      </c>
      <c r="S1409">
        <v>3.5399999469518661E-2</v>
      </c>
      <c r="T1409">
        <v>1928931</v>
      </c>
      <c r="U1409">
        <v>3.6699999123811722E-2</v>
      </c>
      <c r="V1409">
        <v>1929138</v>
      </c>
      <c r="W1409">
        <v>3.0899999663233757E-2</v>
      </c>
      <c r="X1409">
        <v>1929189</v>
      </c>
      <c r="Y1409">
        <v>3.3700000494718552E-2</v>
      </c>
      <c r="Z1409">
        <v>1929240</v>
      </c>
      <c r="AA1409">
        <v>3.1599998474121094E-2</v>
      </c>
      <c r="AB1409">
        <v>1929291</v>
      </c>
      <c r="AC1409">
        <v>6.5399996936321259E-2</v>
      </c>
      <c r="AD1409">
        <v>1929498</v>
      </c>
      <c r="AE1409">
        <v>3.3399999141693115E-2</v>
      </c>
      <c r="AF1409">
        <v>1929549</v>
      </c>
      <c r="AG1409">
        <v>3.3300001174211502E-2</v>
      </c>
      <c r="AH1409">
        <v>1929600</v>
      </c>
      <c r="AI1409">
        <v>3.7599999457597733E-2</v>
      </c>
      <c r="AJ1409">
        <v>1929651</v>
      </c>
    </row>
    <row r="1410" spans="1:36" x14ac:dyDescent="0.25">
      <c r="A1410" s="4">
        <v>34</v>
      </c>
      <c r="B1410">
        <v>24.3</v>
      </c>
      <c r="C1410">
        <v>3.8100000470876694E-2</v>
      </c>
      <c r="D1410">
        <v>1.3100000098347664E-2</v>
      </c>
      <c r="E1410">
        <v>4.1900001466274261E-2</v>
      </c>
      <c r="F1410">
        <v>1988423</v>
      </c>
      <c r="G1410">
        <v>3.2499998807907104E-2</v>
      </c>
      <c r="H1410">
        <v>1988474</v>
      </c>
      <c r="I1410">
        <v>3.0700000002980232E-2</v>
      </c>
      <c r="J1410">
        <v>1988525</v>
      </c>
      <c r="K1410">
        <v>7.4100002646446228E-2</v>
      </c>
      <c r="L1410">
        <v>1988576</v>
      </c>
      <c r="M1410">
        <v>3.0500000342726707E-2</v>
      </c>
      <c r="N1410">
        <v>1988783</v>
      </c>
      <c r="O1410">
        <v>3.3500000834465027E-2</v>
      </c>
      <c r="P1410">
        <v>1988834</v>
      </c>
      <c r="Q1410">
        <v>3.359999880194664E-2</v>
      </c>
      <c r="R1410">
        <v>1988885</v>
      </c>
      <c r="S1410">
        <v>3.5900000482797623E-2</v>
      </c>
      <c r="T1410">
        <v>1988936</v>
      </c>
      <c r="U1410">
        <v>3.359999880194664E-2</v>
      </c>
      <c r="V1410">
        <v>1989143</v>
      </c>
      <c r="W1410">
        <v>3.0400000512599945E-2</v>
      </c>
      <c r="X1410">
        <v>1989194</v>
      </c>
      <c r="Y1410">
        <v>3.2400000840425491E-2</v>
      </c>
      <c r="Z1410">
        <v>1989245</v>
      </c>
      <c r="AA1410">
        <v>3.1199999153614044E-2</v>
      </c>
      <c r="AB1410">
        <v>1989296</v>
      </c>
      <c r="AC1410">
        <v>6.719999760389328E-2</v>
      </c>
      <c r="AD1410">
        <v>1989503</v>
      </c>
      <c r="AE1410">
        <v>3.4099999815225601E-2</v>
      </c>
      <c r="AF1410">
        <v>1989554</v>
      </c>
      <c r="AG1410">
        <v>3.2800000160932541E-2</v>
      </c>
      <c r="AH1410">
        <v>1989605</v>
      </c>
      <c r="AI1410">
        <v>3.5599999129772186E-2</v>
      </c>
      <c r="AJ1410">
        <v>1989656</v>
      </c>
    </row>
    <row r="1411" spans="1:36" x14ac:dyDescent="0.25">
      <c r="A1411" s="4">
        <v>35</v>
      </c>
      <c r="B1411">
        <v>24.4</v>
      </c>
      <c r="C1411">
        <v>3.840000182390213E-2</v>
      </c>
      <c r="D1411">
        <v>1.2900000438094139E-2</v>
      </c>
      <c r="E1411">
        <v>4.1999999433755875E-2</v>
      </c>
      <c r="F1411">
        <v>2048418</v>
      </c>
      <c r="G1411">
        <v>3.2400000840425491E-2</v>
      </c>
      <c r="H1411">
        <v>2048469</v>
      </c>
      <c r="I1411">
        <v>3.0799999833106995E-2</v>
      </c>
      <c r="J1411">
        <v>2048520</v>
      </c>
      <c r="K1411">
        <v>7.5099997222423553E-2</v>
      </c>
      <c r="L1411">
        <v>2048571</v>
      </c>
      <c r="M1411">
        <v>3.1399998813867569E-2</v>
      </c>
      <c r="N1411">
        <v>2048778</v>
      </c>
      <c r="O1411">
        <v>3.359999880194664E-2</v>
      </c>
      <c r="P1411">
        <v>2048829</v>
      </c>
      <c r="Q1411">
        <v>3.4699998795986176E-2</v>
      </c>
      <c r="R1411">
        <v>2048880</v>
      </c>
      <c r="S1411">
        <v>3.5000000149011612E-2</v>
      </c>
      <c r="T1411">
        <v>2048931</v>
      </c>
      <c r="U1411">
        <v>3.4000001847743988E-2</v>
      </c>
      <c r="V1411">
        <v>2049138</v>
      </c>
      <c r="W1411">
        <v>3.060000017285347E-2</v>
      </c>
      <c r="X1411">
        <v>2049189</v>
      </c>
      <c r="Y1411">
        <v>3.2699998468160629E-2</v>
      </c>
      <c r="Z1411">
        <v>2049240</v>
      </c>
      <c r="AA1411">
        <v>3.1399998813867569E-2</v>
      </c>
      <c r="AB1411">
        <v>2049291</v>
      </c>
      <c r="AC1411">
        <v>6.589999794960022E-2</v>
      </c>
      <c r="AD1411">
        <v>2049498</v>
      </c>
      <c r="AE1411">
        <v>3.5199999809265137E-2</v>
      </c>
      <c r="AF1411">
        <v>2049549</v>
      </c>
      <c r="AG1411">
        <v>3.3399999141693115E-2</v>
      </c>
      <c r="AH1411">
        <v>2049600</v>
      </c>
      <c r="AI1411">
        <v>3.6699999123811722E-2</v>
      </c>
      <c r="AJ1411">
        <v>2049651</v>
      </c>
    </row>
    <row r="1412" spans="1:36" x14ac:dyDescent="0.25">
      <c r="A1412" s="4">
        <v>36</v>
      </c>
      <c r="B1412">
        <v>24.4</v>
      </c>
      <c r="C1412">
        <v>3.8499999791383743E-2</v>
      </c>
      <c r="D1412">
        <v>1.3000000268220901E-2</v>
      </c>
      <c r="E1412">
        <v>4.2599998414516449E-2</v>
      </c>
      <c r="F1412">
        <v>2108420</v>
      </c>
      <c r="G1412">
        <v>3.1199999153614044E-2</v>
      </c>
      <c r="H1412">
        <v>2108471</v>
      </c>
      <c r="I1412">
        <v>3.0799999833106995E-2</v>
      </c>
      <c r="J1412">
        <v>2108522</v>
      </c>
      <c r="K1412">
        <v>7.5000002980232239E-2</v>
      </c>
      <c r="L1412">
        <v>2108573</v>
      </c>
      <c r="M1412">
        <v>3.189999982714653E-2</v>
      </c>
      <c r="N1412">
        <v>2108779</v>
      </c>
      <c r="O1412">
        <v>3.4200001507997513E-2</v>
      </c>
      <c r="P1412">
        <v>2108830</v>
      </c>
      <c r="Q1412">
        <v>3.4299999475479126E-2</v>
      </c>
      <c r="R1412">
        <v>2108881</v>
      </c>
      <c r="S1412">
        <v>3.5799998790025711E-2</v>
      </c>
      <c r="T1412">
        <v>2108932</v>
      </c>
      <c r="U1412">
        <v>3.4499999135732651E-2</v>
      </c>
      <c r="V1412">
        <v>2109139</v>
      </c>
      <c r="W1412">
        <v>3.020000085234642E-2</v>
      </c>
      <c r="X1412">
        <v>2109190</v>
      </c>
      <c r="Y1412">
        <v>3.3300001174211502E-2</v>
      </c>
      <c r="Z1412">
        <v>2109241</v>
      </c>
      <c r="AA1412">
        <v>3.2099999487400055E-2</v>
      </c>
      <c r="AB1412">
        <v>2109292</v>
      </c>
      <c r="AC1412">
        <v>6.6699996590614319E-2</v>
      </c>
      <c r="AD1412">
        <v>2109499</v>
      </c>
      <c r="AE1412">
        <v>3.4200001507997513E-2</v>
      </c>
      <c r="AF1412">
        <v>2109550</v>
      </c>
      <c r="AG1412">
        <v>3.3799998462200165E-2</v>
      </c>
      <c r="AH1412">
        <v>2109601</v>
      </c>
      <c r="AI1412">
        <v>3.6200001835823059E-2</v>
      </c>
      <c r="AJ1412">
        <v>2109652</v>
      </c>
    </row>
    <row r="1413" spans="1:36" x14ac:dyDescent="0.25">
      <c r="A1413" s="4">
        <v>37</v>
      </c>
      <c r="B1413">
        <v>24.4</v>
      </c>
      <c r="C1413">
        <v>3.7500001490116119E-2</v>
      </c>
      <c r="D1413">
        <v>1.2199999764561653E-2</v>
      </c>
      <c r="E1413">
        <v>4.0899999439716339E-2</v>
      </c>
      <c r="F1413">
        <v>2168435</v>
      </c>
      <c r="G1413">
        <v>3.1800001859664917E-2</v>
      </c>
      <c r="H1413">
        <v>2168486</v>
      </c>
      <c r="I1413">
        <v>3.020000085234642E-2</v>
      </c>
      <c r="J1413">
        <v>2168537</v>
      </c>
      <c r="K1413">
        <v>7.1599997580051422E-2</v>
      </c>
      <c r="L1413">
        <v>2168588</v>
      </c>
      <c r="M1413">
        <v>3.0400000512599945E-2</v>
      </c>
      <c r="N1413">
        <v>2168795</v>
      </c>
      <c r="O1413">
        <v>3.3900000154972076E-2</v>
      </c>
      <c r="P1413">
        <v>2168846</v>
      </c>
      <c r="Q1413">
        <v>3.3700000494718552E-2</v>
      </c>
      <c r="R1413">
        <v>2168897</v>
      </c>
      <c r="S1413">
        <v>3.4499999135732651E-2</v>
      </c>
      <c r="T1413">
        <v>2168948</v>
      </c>
      <c r="U1413">
        <v>3.3300001174211502E-2</v>
      </c>
      <c r="V1413">
        <v>2169154</v>
      </c>
      <c r="W1413">
        <v>3.0400000512599945E-2</v>
      </c>
      <c r="X1413">
        <v>2169205</v>
      </c>
      <c r="Y1413">
        <v>3.2600000500679016E-2</v>
      </c>
      <c r="Z1413">
        <v>2169256</v>
      </c>
      <c r="AA1413">
        <v>3.0799999833106995E-2</v>
      </c>
      <c r="AB1413">
        <v>2169307</v>
      </c>
      <c r="AC1413">
        <v>6.419999897480011E-2</v>
      </c>
      <c r="AD1413">
        <v>2169514</v>
      </c>
      <c r="AE1413">
        <v>3.2999999821186066E-2</v>
      </c>
      <c r="AF1413">
        <v>2169565</v>
      </c>
      <c r="AG1413">
        <v>3.2800000160932541E-2</v>
      </c>
      <c r="AH1413">
        <v>2169616</v>
      </c>
      <c r="AI1413">
        <v>3.5799998790025711E-2</v>
      </c>
      <c r="AJ1413">
        <v>2169667</v>
      </c>
    </row>
    <row r="1414" spans="1:36" x14ac:dyDescent="0.25">
      <c r="A1414" s="4">
        <v>38</v>
      </c>
      <c r="B1414">
        <v>24.4</v>
      </c>
      <c r="C1414">
        <v>3.7799999117851257E-2</v>
      </c>
      <c r="D1414">
        <v>1.2900000438094139E-2</v>
      </c>
      <c r="E1414">
        <v>4.1299998760223389E-2</v>
      </c>
      <c r="F1414">
        <v>2228430</v>
      </c>
      <c r="G1414">
        <v>3.2099999487400055E-2</v>
      </c>
      <c r="H1414">
        <v>2228481</v>
      </c>
      <c r="I1414">
        <v>3.0799999833106995E-2</v>
      </c>
      <c r="J1414">
        <v>2228532</v>
      </c>
      <c r="K1414">
        <v>7.5199998915195465E-2</v>
      </c>
      <c r="L1414">
        <v>2228583</v>
      </c>
      <c r="M1414">
        <v>3.0400000512599945E-2</v>
      </c>
      <c r="N1414">
        <v>2228790</v>
      </c>
      <c r="O1414">
        <v>3.4000001847743988E-2</v>
      </c>
      <c r="P1414">
        <v>2228841</v>
      </c>
      <c r="Q1414">
        <v>3.3799998462200165E-2</v>
      </c>
      <c r="R1414">
        <v>2228892</v>
      </c>
      <c r="S1414">
        <v>3.4600000828504562E-2</v>
      </c>
      <c r="T1414">
        <v>2228943</v>
      </c>
      <c r="U1414">
        <v>3.3799998462200165E-2</v>
      </c>
      <c r="V1414">
        <v>2229150</v>
      </c>
      <c r="W1414">
        <v>2.9500000178813934E-2</v>
      </c>
      <c r="X1414">
        <v>2229201</v>
      </c>
      <c r="Y1414">
        <v>3.229999914765358E-2</v>
      </c>
      <c r="Z1414">
        <v>2229252</v>
      </c>
      <c r="AA1414">
        <v>3.1199999153614044E-2</v>
      </c>
      <c r="AB1414">
        <v>2229303</v>
      </c>
      <c r="AC1414">
        <v>6.4000003039836884E-2</v>
      </c>
      <c r="AD1414">
        <v>2229509</v>
      </c>
      <c r="AE1414">
        <v>3.3500000834465027E-2</v>
      </c>
      <c r="AF1414">
        <v>2229560</v>
      </c>
      <c r="AG1414">
        <v>3.2200001180171967E-2</v>
      </c>
      <c r="AH1414">
        <v>2229611</v>
      </c>
      <c r="AI1414">
        <v>3.6299999803304672E-2</v>
      </c>
      <c r="AJ1414">
        <v>2229662</v>
      </c>
    </row>
    <row r="1415" spans="1:36" x14ac:dyDescent="0.25">
      <c r="A1415" s="4">
        <v>39</v>
      </c>
      <c r="B1415">
        <v>24.4</v>
      </c>
      <c r="C1415">
        <v>3.8199998438358307E-2</v>
      </c>
      <c r="D1415">
        <v>1.3000000268220901E-2</v>
      </c>
      <c r="E1415">
        <v>4.1499998420476913E-2</v>
      </c>
      <c r="F1415">
        <v>2288434</v>
      </c>
      <c r="G1415">
        <v>3.2000001519918442E-2</v>
      </c>
      <c r="H1415">
        <v>2288485</v>
      </c>
      <c r="I1415">
        <v>3.0300000682473183E-2</v>
      </c>
      <c r="J1415">
        <v>2288536</v>
      </c>
      <c r="K1415">
        <v>7.5000002980232239E-2</v>
      </c>
      <c r="L1415">
        <v>2288587</v>
      </c>
      <c r="M1415">
        <v>3.0999999493360519E-2</v>
      </c>
      <c r="N1415">
        <v>2288794</v>
      </c>
      <c r="O1415">
        <v>3.4499999135732651E-2</v>
      </c>
      <c r="P1415">
        <v>2288845</v>
      </c>
      <c r="Q1415">
        <v>3.3799998462200165E-2</v>
      </c>
      <c r="R1415">
        <v>2288896</v>
      </c>
      <c r="S1415">
        <v>3.5100001841783524E-2</v>
      </c>
      <c r="T1415">
        <v>2288947</v>
      </c>
      <c r="U1415">
        <v>3.4299999475479126E-2</v>
      </c>
      <c r="V1415">
        <v>2289154</v>
      </c>
      <c r="W1415">
        <v>3.060000017285347E-2</v>
      </c>
      <c r="X1415">
        <v>2289205</v>
      </c>
      <c r="Y1415">
        <v>3.2600000500679016E-2</v>
      </c>
      <c r="Z1415">
        <v>2289256</v>
      </c>
      <c r="AA1415">
        <v>3.0999999493360519E-2</v>
      </c>
      <c r="AB1415">
        <v>2289307</v>
      </c>
      <c r="AC1415">
        <v>6.5800003707408905E-2</v>
      </c>
      <c r="AD1415">
        <v>2289514</v>
      </c>
      <c r="AE1415">
        <v>3.4000001847743988E-2</v>
      </c>
      <c r="AF1415">
        <v>2289565</v>
      </c>
      <c r="AG1415">
        <v>3.2999999821186066E-2</v>
      </c>
      <c r="AH1415">
        <v>2289616</v>
      </c>
      <c r="AI1415">
        <v>3.6499999463558197E-2</v>
      </c>
      <c r="AJ1415">
        <v>2289667</v>
      </c>
    </row>
    <row r="1416" spans="1:36" x14ac:dyDescent="0.25">
      <c r="A1416" s="4">
        <v>40</v>
      </c>
      <c r="B1416">
        <v>24.4</v>
      </c>
      <c r="C1416">
        <v>3.8300000131130219E-2</v>
      </c>
      <c r="D1416">
        <v>1.269999984651804E-2</v>
      </c>
      <c r="E1416">
        <v>4.3000001460313797E-2</v>
      </c>
      <c r="F1416">
        <v>2348429</v>
      </c>
      <c r="G1416">
        <v>3.2499998807907104E-2</v>
      </c>
      <c r="H1416">
        <v>2348480</v>
      </c>
      <c r="I1416">
        <v>3.0700000002980232E-2</v>
      </c>
      <c r="J1416">
        <v>2348531</v>
      </c>
      <c r="K1416">
        <v>7.3499999940395355E-2</v>
      </c>
      <c r="L1416">
        <v>2348582</v>
      </c>
      <c r="M1416">
        <v>3.0400000512599945E-2</v>
      </c>
      <c r="N1416">
        <v>2348788</v>
      </c>
      <c r="O1416">
        <v>3.4000001847743988E-2</v>
      </c>
      <c r="P1416">
        <v>2348839</v>
      </c>
      <c r="Q1416">
        <v>3.4400001168251038E-2</v>
      </c>
      <c r="R1416">
        <v>2348890</v>
      </c>
      <c r="S1416">
        <v>3.5300001502037048E-2</v>
      </c>
      <c r="T1416">
        <v>2348941</v>
      </c>
      <c r="U1416">
        <v>3.4099999815225601E-2</v>
      </c>
      <c r="V1416">
        <v>2349148</v>
      </c>
      <c r="W1416">
        <v>3.020000085234642E-2</v>
      </c>
      <c r="X1416">
        <v>2349199</v>
      </c>
      <c r="Y1416">
        <v>3.359999880194664E-2</v>
      </c>
      <c r="Z1416">
        <v>2349250</v>
      </c>
      <c r="AA1416">
        <v>3.1800001859664917E-2</v>
      </c>
      <c r="AB1416">
        <v>2349301</v>
      </c>
      <c r="AC1416">
        <v>6.5800003707408905E-2</v>
      </c>
      <c r="AD1416">
        <v>2349508</v>
      </c>
      <c r="AE1416">
        <v>3.4099999815225601E-2</v>
      </c>
      <c r="AF1416">
        <v>2349559</v>
      </c>
      <c r="AG1416">
        <v>3.3300001174211502E-2</v>
      </c>
      <c r="AH1416">
        <v>2349610</v>
      </c>
      <c r="AI1416">
        <v>3.6600001156330109E-2</v>
      </c>
      <c r="AJ1416">
        <v>2349661</v>
      </c>
    </row>
    <row r="1417" spans="1:36" x14ac:dyDescent="0.25">
      <c r="A1417" s="4">
        <v>41</v>
      </c>
      <c r="B1417">
        <v>24.4</v>
      </c>
      <c r="C1417">
        <v>3.7799999117851257E-2</v>
      </c>
      <c r="D1417">
        <v>1.3000000268220901E-2</v>
      </c>
      <c r="E1417">
        <v>4.1900001466274261E-2</v>
      </c>
      <c r="F1417">
        <v>2408432</v>
      </c>
      <c r="G1417">
        <v>3.1500000506639481E-2</v>
      </c>
      <c r="H1417">
        <v>2408483</v>
      </c>
      <c r="I1417">
        <v>3.0300000682473183E-2</v>
      </c>
      <c r="J1417">
        <v>2408534</v>
      </c>
      <c r="K1417">
        <v>7.4699997901916504E-2</v>
      </c>
      <c r="L1417">
        <v>2408585</v>
      </c>
      <c r="M1417">
        <v>3.0400000512599945E-2</v>
      </c>
      <c r="N1417">
        <v>2408792</v>
      </c>
      <c r="O1417">
        <v>3.4099999815225601E-2</v>
      </c>
      <c r="P1417">
        <v>2408843</v>
      </c>
      <c r="Q1417">
        <v>3.3300001174211502E-2</v>
      </c>
      <c r="R1417">
        <v>2408894</v>
      </c>
      <c r="S1417">
        <v>3.4499999135732651E-2</v>
      </c>
      <c r="T1417">
        <v>2408945</v>
      </c>
      <c r="U1417">
        <v>3.3100001513957977E-2</v>
      </c>
      <c r="V1417">
        <v>2409152</v>
      </c>
      <c r="W1417">
        <v>2.9600000008940697E-2</v>
      </c>
      <c r="X1417">
        <v>2409203</v>
      </c>
      <c r="Y1417">
        <v>3.2999999821186066E-2</v>
      </c>
      <c r="Z1417">
        <v>2409254</v>
      </c>
      <c r="AA1417">
        <v>3.0999999493360519E-2</v>
      </c>
      <c r="AB1417">
        <v>2409305</v>
      </c>
      <c r="AC1417">
        <v>6.4900003373622894E-2</v>
      </c>
      <c r="AD1417">
        <v>2409512</v>
      </c>
      <c r="AE1417">
        <v>3.2699998468160629E-2</v>
      </c>
      <c r="AF1417">
        <v>2409562</v>
      </c>
      <c r="AG1417">
        <v>3.2699998468160629E-2</v>
      </c>
      <c r="AH1417">
        <v>2409613</v>
      </c>
      <c r="AI1417">
        <v>3.6400001496076584E-2</v>
      </c>
      <c r="AJ1417">
        <v>2409664</v>
      </c>
    </row>
    <row r="1418" spans="1:36" x14ac:dyDescent="0.25">
      <c r="A1418" s="4">
        <v>42</v>
      </c>
      <c r="B1418">
        <v>24.4</v>
      </c>
      <c r="C1418">
        <v>3.7999998778104782E-2</v>
      </c>
      <c r="D1418">
        <v>1.2799999676644802E-2</v>
      </c>
      <c r="E1418">
        <v>4.1000001132488251E-2</v>
      </c>
      <c r="F1418">
        <v>2468438</v>
      </c>
      <c r="G1418">
        <v>3.2600000500679016E-2</v>
      </c>
      <c r="H1418">
        <v>2468489</v>
      </c>
      <c r="I1418">
        <v>3.060000017285347E-2</v>
      </c>
      <c r="J1418">
        <v>2468540</v>
      </c>
      <c r="K1418">
        <v>7.3799997568130493E-2</v>
      </c>
      <c r="L1418">
        <v>2468591</v>
      </c>
      <c r="M1418">
        <v>3.0300000682473183E-2</v>
      </c>
      <c r="N1418">
        <v>2468798</v>
      </c>
      <c r="O1418">
        <v>3.2900001853704453E-2</v>
      </c>
      <c r="P1418">
        <v>2468849</v>
      </c>
      <c r="Q1418">
        <v>3.4600000828504562E-2</v>
      </c>
      <c r="R1418">
        <v>2468900</v>
      </c>
      <c r="S1418">
        <v>3.5100001841783524E-2</v>
      </c>
      <c r="T1418">
        <v>2468951</v>
      </c>
      <c r="U1418">
        <v>3.4299999475479126E-2</v>
      </c>
      <c r="V1418">
        <v>2469158</v>
      </c>
      <c r="W1418">
        <v>3.060000017285347E-2</v>
      </c>
      <c r="X1418">
        <v>2469209</v>
      </c>
      <c r="Y1418">
        <v>3.2400000840425491E-2</v>
      </c>
      <c r="Z1418">
        <v>2469260</v>
      </c>
      <c r="AA1418">
        <v>3.0799999833106995E-2</v>
      </c>
      <c r="AB1418">
        <v>2469311</v>
      </c>
      <c r="AC1418">
        <v>6.6100001335144043E-2</v>
      </c>
      <c r="AD1418">
        <v>2469518</v>
      </c>
      <c r="AE1418">
        <v>3.3300001174211502E-2</v>
      </c>
      <c r="AF1418">
        <v>2469569</v>
      </c>
      <c r="AG1418">
        <v>3.2900001853704453E-2</v>
      </c>
      <c r="AH1418">
        <v>2469620</v>
      </c>
      <c r="AI1418">
        <v>3.6200001835823059E-2</v>
      </c>
      <c r="AJ1418">
        <v>2469671</v>
      </c>
    </row>
    <row r="1419" spans="1:36" x14ac:dyDescent="0.25">
      <c r="A1419" s="4">
        <v>43</v>
      </c>
      <c r="B1419">
        <v>24.4</v>
      </c>
      <c r="C1419">
        <v>3.8300000131130219E-2</v>
      </c>
      <c r="D1419">
        <v>1.360000018030405E-2</v>
      </c>
      <c r="E1419">
        <v>4.2399998754262924E-2</v>
      </c>
      <c r="F1419">
        <v>2528442</v>
      </c>
      <c r="G1419">
        <v>3.2099999487400055E-2</v>
      </c>
      <c r="H1419">
        <v>2528493</v>
      </c>
      <c r="I1419">
        <v>3.0099999159574509E-2</v>
      </c>
      <c r="J1419">
        <v>2528544</v>
      </c>
      <c r="K1419">
        <v>7.6099999248981476E-2</v>
      </c>
      <c r="L1419">
        <v>2528595</v>
      </c>
      <c r="M1419">
        <v>3.0500000342726707E-2</v>
      </c>
      <c r="N1419">
        <v>2528802</v>
      </c>
      <c r="O1419">
        <v>3.5100001841783524E-2</v>
      </c>
      <c r="P1419">
        <v>2528853</v>
      </c>
      <c r="Q1419">
        <v>3.3399999141693115E-2</v>
      </c>
      <c r="R1419">
        <v>2528904</v>
      </c>
      <c r="S1419">
        <v>3.5199999809265137E-2</v>
      </c>
      <c r="T1419">
        <v>2528955</v>
      </c>
      <c r="U1419">
        <v>3.3900000154972076E-2</v>
      </c>
      <c r="V1419">
        <v>2529162</v>
      </c>
      <c r="W1419">
        <v>3.0799999833106995E-2</v>
      </c>
      <c r="X1419">
        <v>2529213</v>
      </c>
      <c r="Y1419">
        <v>3.2800000160932541E-2</v>
      </c>
      <c r="Z1419">
        <v>2529264</v>
      </c>
      <c r="AA1419">
        <v>3.0999999493360519E-2</v>
      </c>
      <c r="AB1419">
        <v>2529315</v>
      </c>
      <c r="AC1419">
        <v>6.7900002002716064E-2</v>
      </c>
      <c r="AD1419">
        <v>2529522</v>
      </c>
      <c r="AE1419">
        <v>3.3399999141693115E-2</v>
      </c>
      <c r="AF1419">
        <v>2529573</v>
      </c>
      <c r="AG1419">
        <v>3.2499998807907104E-2</v>
      </c>
      <c r="AH1419">
        <v>2529624</v>
      </c>
      <c r="AI1419">
        <v>3.5799998790025711E-2</v>
      </c>
      <c r="AJ1419">
        <v>2529675</v>
      </c>
    </row>
    <row r="1420" spans="1:36" x14ac:dyDescent="0.25">
      <c r="A1420" s="4">
        <v>44</v>
      </c>
      <c r="B1420">
        <v>24.3</v>
      </c>
      <c r="C1420">
        <v>3.7999998778104782E-2</v>
      </c>
      <c r="D1420">
        <v>1.3199999928474426E-2</v>
      </c>
      <c r="E1420">
        <v>4.0199998766183853E-2</v>
      </c>
      <c r="F1420">
        <v>2588447</v>
      </c>
      <c r="G1420">
        <v>3.2200001180171967E-2</v>
      </c>
      <c r="H1420">
        <v>2588498</v>
      </c>
      <c r="I1420">
        <v>3.060000017285347E-2</v>
      </c>
      <c r="J1420">
        <v>2588549</v>
      </c>
      <c r="K1420">
        <v>7.5400002300739288E-2</v>
      </c>
      <c r="L1420">
        <v>2588600</v>
      </c>
      <c r="M1420">
        <v>3.0899999663233757E-2</v>
      </c>
      <c r="N1420">
        <v>2588806</v>
      </c>
      <c r="O1420">
        <v>3.3500000834465027E-2</v>
      </c>
      <c r="P1420">
        <v>2588857</v>
      </c>
      <c r="Q1420">
        <v>3.3399999141693115E-2</v>
      </c>
      <c r="R1420">
        <v>2588908</v>
      </c>
      <c r="S1420">
        <v>3.4699998795986176E-2</v>
      </c>
      <c r="T1420">
        <v>2588959</v>
      </c>
      <c r="U1420">
        <v>3.4099999815225601E-2</v>
      </c>
      <c r="V1420">
        <v>2589166</v>
      </c>
      <c r="W1420">
        <v>3.0400000512599945E-2</v>
      </c>
      <c r="X1420">
        <v>2589217</v>
      </c>
      <c r="Y1420">
        <v>3.359999880194664E-2</v>
      </c>
      <c r="Z1420">
        <v>2589268</v>
      </c>
      <c r="AA1420">
        <v>3.1199999153614044E-2</v>
      </c>
      <c r="AB1420">
        <v>2589319</v>
      </c>
      <c r="AC1420">
        <v>6.6600002348423004E-2</v>
      </c>
      <c r="AD1420">
        <v>2589526</v>
      </c>
      <c r="AE1420">
        <v>3.2999999821186066E-2</v>
      </c>
      <c r="AF1420">
        <v>2589577</v>
      </c>
      <c r="AG1420">
        <v>3.2699998468160629E-2</v>
      </c>
      <c r="AH1420">
        <v>2589628</v>
      </c>
      <c r="AI1420">
        <v>3.5399999469518661E-2</v>
      </c>
      <c r="AJ1420">
        <v>2589679</v>
      </c>
    </row>
    <row r="1421" spans="1:36" x14ac:dyDescent="0.25">
      <c r="A1421" s="4">
        <v>45</v>
      </c>
      <c r="B1421">
        <v>24.4</v>
      </c>
      <c r="C1421">
        <v>3.8199998438358307E-2</v>
      </c>
      <c r="D1421">
        <v>1.2600000016391277E-2</v>
      </c>
      <c r="E1421">
        <v>4.2599998414516449E-2</v>
      </c>
      <c r="F1421">
        <v>2648444</v>
      </c>
      <c r="G1421">
        <v>3.2499998807907104E-2</v>
      </c>
      <c r="H1421">
        <v>2648495</v>
      </c>
      <c r="I1421">
        <v>3.0700000002980232E-2</v>
      </c>
      <c r="J1421">
        <v>2648546</v>
      </c>
      <c r="K1421">
        <v>7.4199996888637543E-2</v>
      </c>
      <c r="L1421">
        <v>2648597</v>
      </c>
      <c r="M1421">
        <v>3.1300000846385956E-2</v>
      </c>
      <c r="N1421">
        <v>2648804</v>
      </c>
      <c r="O1421">
        <v>3.3700000494718552E-2</v>
      </c>
      <c r="P1421">
        <v>2648855</v>
      </c>
      <c r="Q1421">
        <v>3.3500000834465027E-2</v>
      </c>
      <c r="R1421">
        <v>2648906</v>
      </c>
      <c r="S1421">
        <v>3.5100001841783524E-2</v>
      </c>
      <c r="T1421">
        <v>2648957</v>
      </c>
      <c r="U1421">
        <v>3.4200001507997513E-2</v>
      </c>
      <c r="V1421">
        <v>2649164</v>
      </c>
      <c r="W1421">
        <v>3.1399998813867569E-2</v>
      </c>
      <c r="X1421">
        <v>2649215</v>
      </c>
      <c r="Y1421">
        <v>3.2800000160932541E-2</v>
      </c>
      <c r="Z1421">
        <v>2649266</v>
      </c>
      <c r="AA1421">
        <v>3.1500000506639481E-2</v>
      </c>
      <c r="AB1421">
        <v>2649317</v>
      </c>
      <c r="AC1421">
        <v>6.4599998295307159E-2</v>
      </c>
      <c r="AD1421">
        <v>2649524</v>
      </c>
      <c r="AE1421">
        <v>3.3500000834465027E-2</v>
      </c>
      <c r="AF1421">
        <v>2649575</v>
      </c>
      <c r="AG1421">
        <v>3.359999880194664E-2</v>
      </c>
      <c r="AH1421">
        <v>2649626</v>
      </c>
      <c r="AI1421">
        <v>3.5900000482797623E-2</v>
      </c>
      <c r="AJ1421">
        <v>2649677</v>
      </c>
    </row>
    <row r="1422" spans="1:36" x14ac:dyDescent="0.25">
      <c r="A1422" s="4">
        <v>46</v>
      </c>
      <c r="B1422">
        <v>24.4</v>
      </c>
      <c r="C1422">
        <v>3.8300000131130219E-2</v>
      </c>
      <c r="D1422">
        <v>1.2600000016391277E-2</v>
      </c>
      <c r="E1422">
        <v>4.2199999094009399E-2</v>
      </c>
      <c r="F1422">
        <v>2708445</v>
      </c>
      <c r="G1422">
        <v>3.2200001180171967E-2</v>
      </c>
      <c r="H1422">
        <v>2708496</v>
      </c>
      <c r="I1422">
        <v>3.020000085234642E-2</v>
      </c>
      <c r="J1422">
        <v>2708547</v>
      </c>
      <c r="K1422">
        <v>7.3399998247623444E-2</v>
      </c>
      <c r="L1422">
        <v>2708598</v>
      </c>
      <c r="M1422">
        <v>3.1500000506639481E-2</v>
      </c>
      <c r="N1422">
        <v>2708805</v>
      </c>
      <c r="O1422">
        <v>3.359999880194664E-2</v>
      </c>
      <c r="P1422">
        <v>2708856</v>
      </c>
      <c r="Q1422">
        <v>3.4200001507997513E-2</v>
      </c>
      <c r="R1422">
        <v>2708907</v>
      </c>
      <c r="S1422">
        <v>3.5500001162290573E-2</v>
      </c>
      <c r="T1422">
        <v>2708958</v>
      </c>
      <c r="U1422">
        <v>3.4000001847743988E-2</v>
      </c>
      <c r="V1422">
        <v>2709165</v>
      </c>
      <c r="W1422">
        <v>3.0300000682473183E-2</v>
      </c>
      <c r="X1422">
        <v>2709216</v>
      </c>
      <c r="Y1422">
        <v>3.4299999475479126E-2</v>
      </c>
      <c r="Z1422">
        <v>2709267</v>
      </c>
      <c r="AA1422">
        <v>3.2000001519918442E-2</v>
      </c>
      <c r="AB1422">
        <v>2709318</v>
      </c>
      <c r="AC1422">
        <v>6.6100001335144043E-2</v>
      </c>
      <c r="AD1422">
        <v>2709525</v>
      </c>
      <c r="AE1422">
        <v>3.4200001507997513E-2</v>
      </c>
      <c r="AF1422">
        <v>2709576</v>
      </c>
      <c r="AG1422">
        <v>3.3799998462200165E-2</v>
      </c>
      <c r="AH1422">
        <v>2709627</v>
      </c>
      <c r="AI1422">
        <v>3.5900000482797623E-2</v>
      </c>
      <c r="AJ1422">
        <v>2709678</v>
      </c>
    </row>
    <row r="1423" spans="1:36" x14ac:dyDescent="0.25">
      <c r="A1423" s="4">
        <v>47</v>
      </c>
      <c r="B1423">
        <v>24.4</v>
      </c>
      <c r="C1423">
        <v>3.7200000137090683E-2</v>
      </c>
      <c r="D1423">
        <v>1.269999984651804E-2</v>
      </c>
      <c r="E1423">
        <v>4.1200000792741776E-2</v>
      </c>
      <c r="F1423">
        <v>2768446</v>
      </c>
      <c r="G1423">
        <v>3.2000001519918442E-2</v>
      </c>
      <c r="H1423">
        <v>2768497</v>
      </c>
      <c r="I1423">
        <v>2.9500000178813934E-2</v>
      </c>
      <c r="J1423">
        <v>2768548</v>
      </c>
      <c r="K1423">
        <v>7.3499999940395355E-2</v>
      </c>
      <c r="L1423">
        <v>2768599</v>
      </c>
      <c r="M1423">
        <v>2.9999999329447746E-2</v>
      </c>
      <c r="N1423">
        <v>2768805</v>
      </c>
      <c r="O1423">
        <v>3.2600000500679016E-2</v>
      </c>
      <c r="P1423">
        <v>2768856</v>
      </c>
      <c r="Q1423">
        <v>3.2900001853704453E-2</v>
      </c>
      <c r="R1423">
        <v>2768907</v>
      </c>
      <c r="S1423">
        <v>3.4400001168251038E-2</v>
      </c>
      <c r="T1423">
        <v>2768958</v>
      </c>
      <c r="U1423">
        <v>3.3799998462200165E-2</v>
      </c>
      <c r="V1423">
        <v>2769165</v>
      </c>
      <c r="W1423">
        <v>3.020000085234642E-2</v>
      </c>
      <c r="X1423">
        <v>2769216</v>
      </c>
      <c r="Y1423">
        <v>3.189999982714653E-2</v>
      </c>
      <c r="Z1423">
        <v>2769267</v>
      </c>
      <c r="AA1423">
        <v>3.0099999159574509E-2</v>
      </c>
      <c r="AB1423">
        <v>2769318</v>
      </c>
      <c r="AC1423">
        <v>6.3500002026557922E-2</v>
      </c>
      <c r="AD1423">
        <v>2769525</v>
      </c>
      <c r="AE1423">
        <v>3.2900001853704453E-2</v>
      </c>
      <c r="AF1423">
        <v>2769576</v>
      </c>
      <c r="AG1423">
        <v>3.1500000506639481E-2</v>
      </c>
      <c r="AH1423">
        <v>2769627</v>
      </c>
      <c r="AI1423">
        <v>3.4800000488758087E-2</v>
      </c>
      <c r="AJ1423">
        <v>2769678</v>
      </c>
    </row>
    <row r="1424" spans="1:36" x14ac:dyDescent="0.25">
      <c r="A1424" s="4">
        <v>48</v>
      </c>
      <c r="B1424">
        <v>24.3</v>
      </c>
      <c r="C1424">
        <v>3.8199998438358307E-2</v>
      </c>
      <c r="D1424">
        <v>1.2799999676644802E-2</v>
      </c>
      <c r="E1424">
        <v>4.1600000113248825E-2</v>
      </c>
      <c r="F1424">
        <v>2828440</v>
      </c>
      <c r="G1424">
        <v>3.2699998468160629E-2</v>
      </c>
      <c r="H1424">
        <v>2828491</v>
      </c>
      <c r="I1424">
        <v>3.0400000512599945E-2</v>
      </c>
      <c r="J1424">
        <v>2828542</v>
      </c>
      <c r="K1424">
        <v>7.5999997556209564E-2</v>
      </c>
      <c r="L1424">
        <v>2828593</v>
      </c>
      <c r="M1424">
        <v>3.0500000342726707E-2</v>
      </c>
      <c r="N1424">
        <v>2828800</v>
      </c>
      <c r="O1424">
        <v>3.3799998462200165E-2</v>
      </c>
      <c r="P1424">
        <v>2828851</v>
      </c>
      <c r="Q1424">
        <v>3.4099999815225601E-2</v>
      </c>
      <c r="R1424">
        <v>2828902</v>
      </c>
      <c r="S1424">
        <v>3.5300001502037048E-2</v>
      </c>
      <c r="T1424">
        <v>2828953</v>
      </c>
      <c r="U1424">
        <v>3.48999984562397E-2</v>
      </c>
      <c r="V1424">
        <v>2829159</v>
      </c>
      <c r="W1424">
        <v>3.0799999833106995E-2</v>
      </c>
      <c r="X1424">
        <v>2829210</v>
      </c>
      <c r="Y1424">
        <v>3.2600000500679016E-2</v>
      </c>
      <c r="Z1424">
        <v>2829261</v>
      </c>
      <c r="AA1424">
        <v>3.189999982714653E-2</v>
      </c>
      <c r="AB1424">
        <v>2829312</v>
      </c>
      <c r="AC1424">
        <v>6.3500002026557922E-2</v>
      </c>
      <c r="AD1424">
        <v>2829519</v>
      </c>
      <c r="AE1424">
        <v>3.3500000834465027E-2</v>
      </c>
      <c r="AF1424">
        <v>2829570</v>
      </c>
      <c r="AG1424">
        <v>3.319999948143959E-2</v>
      </c>
      <c r="AH1424">
        <v>2829621</v>
      </c>
      <c r="AI1424">
        <v>3.5700000822544098E-2</v>
      </c>
      <c r="AJ1424">
        <v>2829672</v>
      </c>
    </row>
    <row r="1425" spans="1:36" x14ac:dyDescent="0.25">
      <c r="A1425" s="4">
        <v>49</v>
      </c>
      <c r="B1425">
        <v>24.4</v>
      </c>
      <c r="C1425">
        <v>3.8100000470876694E-2</v>
      </c>
      <c r="D1425">
        <v>1.2400000356137753E-2</v>
      </c>
      <c r="E1425">
        <v>4.1000001132488251E-2</v>
      </c>
      <c r="F1425">
        <v>2888438</v>
      </c>
      <c r="G1425">
        <v>3.2900001853704453E-2</v>
      </c>
      <c r="H1425">
        <v>2888489</v>
      </c>
      <c r="I1425">
        <v>3.1399998813867569E-2</v>
      </c>
      <c r="J1425">
        <v>2888540</v>
      </c>
      <c r="K1425">
        <v>7.4299998581409454E-2</v>
      </c>
      <c r="L1425">
        <v>2888591</v>
      </c>
      <c r="M1425">
        <v>3.0799999833106995E-2</v>
      </c>
      <c r="N1425">
        <v>2888798</v>
      </c>
      <c r="O1425">
        <v>3.3399999141693115E-2</v>
      </c>
      <c r="P1425">
        <v>2888849</v>
      </c>
      <c r="Q1425">
        <v>3.4600000828504562E-2</v>
      </c>
      <c r="R1425">
        <v>2888900</v>
      </c>
      <c r="S1425">
        <v>3.5300001502037048E-2</v>
      </c>
      <c r="T1425">
        <v>2888951</v>
      </c>
      <c r="U1425">
        <v>3.4299999475479126E-2</v>
      </c>
      <c r="V1425">
        <v>2889158</v>
      </c>
      <c r="W1425">
        <v>3.0400000512599945E-2</v>
      </c>
      <c r="X1425">
        <v>2889209</v>
      </c>
      <c r="Y1425">
        <v>3.2600000500679016E-2</v>
      </c>
      <c r="Z1425">
        <v>2889260</v>
      </c>
      <c r="AA1425">
        <v>3.2200001180171967E-2</v>
      </c>
      <c r="AB1425">
        <v>2889311</v>
      </c>
      <c r="AC1425">
        <v>6.3600003719329834E-2</v>
      </c>
      <c r="AD1425">
        <v>2889518</v>
      </c>
      <c r="AE1425">
        <v>3.3700000494718552E-2</v>
      </c>
      <c r="AF1425">
        <v>2889569</v>
      </c>
      <c r="AG1425">
        <v>3.2999999821186066E-2</v>
      </c>
      <c r="AH1425">
        <v>2889620</v>
      </c>
      <c r="AI1425">
        <v>3.5999998450279236E-2</v>
      </c>
      <c r="AJ1425">
        <v>2889671</v>
      </c>
    </row>
    <row r="1426" spans="1:36" x14ac:dyDescent="0.25">
      <c r="A1426" s="4">
        <v>50</v>
      </c>
      <c r="B1426">
        <v>24.3</v>
      </c>
      <c r="C1426">
        <v>3.7900000810623169E-2</v>
      </c>
      <c r="D1426">
        <v>1.2900000438094139E-2</v>
      </c>
      <c r="E1426">
        <v>4.0800001472234726E-2</v>
      </c>
      <c r="F1426">
        <v>2948459</v>
      </c>
      <c r="G1426">
        <v>3.189999982714653E-2</v>
      </c>
      <c r="H1426">
        <v>2948510</v>
      </c>
      <c r="I1426">
        <v>3.0799999833106995E-2</v>
      </c>
      <c r="J1426">
        <v>2948561</v>
      </c>
      <c r="K1426">
        <v>7.5499996542930603E-2</v>
      </c>
      <c r="L1426">
        <v>2948612</v>
      </c>
      <c r="M1426">
        <v>2.9899999499320984E-2</v>
      </c>
      <c r="N1426">
        <v>2948819</v>
      </c>
      <c r="O1426">
        <v>3.3900000154972076E-2</v>
      </c>
      <c r="P1426">
        <v>2948870</v>
      </c>
      <c r="Q1426">
        <v>3.4099999815225601E-2</v>
      </c>
      <c r="R1426">
        <v>2948921</v>
      </c>
      <c r="S1426">
        <v>3.5100001841783524E-2</v>
      </c>
      <c r="T1426">
        <v>2948972</v>
      </c>
      <c r="U1426">
        <v>3.3799998462200165E-2</v>
      </c>
      <c r="V1426">
        <v>2949179</v>
      </c>
      <c r="W1426">
        <v>3.0700000002980232E-2</v>
      </c>
      <c r="X1426">
        <v>2949230</v>
      </c>
      <c r="Y1426">
        <v>3.2200001180171967E-2</v>
      </c>
      <c r="Z1426">
        <v>2949281</v>
      </c>
      <c r="AA1426">
        <v>3.1199999153614044E-2</v>
      </c>
      <c r="AB1426">
        <v>2949332</v>
      </c>
      <c r="AC1426">
        <v>6.4000003039836884E-2</v>
      </c>
      <c r="AD1426">
        <v>2949539</v>
      </c>
      <c r="AE1426">
        <v>3.3700000494718552E-2</v>
      </c>
      <c r="AF1426">
        <v>2949590</v>
      </c>
      <c r="AG1426">
        <v>3.2600000500679016E-2</v>
      </c>
      <c r="AH1426">
        <v>2949641</v>
      </c>
      <c r="AI1426">
        <v>3.5999998450279236E-2</v>
      </c>
      <c r="AJ1426">
        <v>2949692</v>
      </c>
    </row>
    <row r="1427" spans="1:36" x14ac:dyDescent="0.25">
      <c r="A1427" s="4">
        <v>51</v>
      </c>
      <c r="B1427">
        <v>24.4</v>
      </c>
      <c r="C1427">
        <v>3.7599999457597733E-2</v>
      </c>
      <c r="D1427">
        <v>1.2500000186264515E-2</v>
      </c>
      <c r="E1427">
        <v>3.9799999445676804E-2</v>
      </c>
      <c r="F1427">
        <v>3008451</v>
      </c>
      <c r="G1427">
        <v>3.1399998813867569E-2</v>
      </c>
      <c r="H1427">
        <v>3008502</v>
      </c>
      <c r="I1427">
        <v>3.0400000512599945E-2</v>
      </c>
      <c r="J1427">
        <v>3008553</v>
      </c>
      <c r="K1427">
        <v>7.3299996554851532E-2</v>
      </c>
      <c r="L1427">
        <v>3008604</v>
      </c>
      <c r="M1427">
        <v>2.9500000178813934E-2</v>
      </c>
      <c r="N1427">
        <v>3008811</v>
      </c>
      <c r="O1427">
        <v>3.3300001174211502E-2</v>
      </c>
      <c r="P1427">
        <v>3008862</v>
      </c>
      <c r="Q1427">
        <v>3.359999880194664E-2</v>
      </c>
      <c r="R1427">
        <v>3008913</v>
      </c>
      <c r="S1427">
        <v>3.5000000149011612E-2</v>
      </c>
      <c r="T1427">
        <v>3008964</v>
      </c>
      <c r="U1427">
        <v>3.3900000154972076E-2</v>
      </c>
      <c r="V1427">
        <v>3009172</v>
      </c>
      <c r="W1427">
        <v>3.0799999833106995E-2</v>
      </c>
      <c r="X1427">
        <v>3009223</v>
      </c>
      <c r="Y1427">
        <v>3.3300001174211502E-2</v>
      </c>
      <c r="Z1427">
        <v>3009274</v>
      </c>
      <c r="AA1427">
        <v>3.1500000506639481E-2</v>
      </c>
      <c r="AB1427">
        <v>3009325</v>
      </c>
      <c r="AC1427">
        <v>6.4300000667572021E-2</v>
      </c>
      <c r="AD1427">
        <v>3009532</v>
      </c>
      <c r="AE1427">
        <v>3.3500000834465027E-2</v>
      </c>
      <c r="AF1427">
        <v>3009583</v>
      </c>
      <c r="AG1427">
        <v>3.2699998468160629E-2</v>
      </c>
      <c r="AH1427">
        <v>3009634</v>
      </c>
      <c r="AI1427">
        <v>3.5599999129772186E-2</v>
      </c>
      <c r="AJ1427">
        <v>3009685</v>
      </c>
    </row>
    <row r="1428" spans="1:36" x14ac:dyDescent="0.25">
      <c r="A1428" s="4">
        <v>52</v>
      </c>
      <c r="B1428">
        <v>24.3</v>
      </c>
      <c r="C1428">
        <v>3.7900000810623169E-2</v>
      </c>
      <c r="D1428">
        <v>1.269999984651804E-2</v>
      </c>
      <c r="E1428">
        <v>4.1299998760223389E-2</v>
      </c>
      <c r="F1428">
        <v>3068455</v>
      </c>
      <c r="G1428">
        <v>3.2099999487400055E-2</v>
      </c>
      <c r="H1428">
        <v>3068506</v>
      </c>
      <c r="I1428">
        <v>3.0099999159574509E-2</v>
      </c>
      <c r="J1428">
        <v>3068557</v>
      </c>
      <c r="K1428">
        <v>7.5499996542930603E-2</v>
      </c>
      <c r="L1428">
        <v>3068608</v>
      </c>
      <c r="M1428">
        <v>3.0700000002980232E-2</v>
      </c>
      <c r="N1428">
        <v>3068815</v>
      </c>
      <c r="O1428">
        <v>3.3500000834465027E-2</v>
      </c>
      <c r="P1428">
        <v>3068866</v>
      </c>
      <c r="Q1428">
        <v>3.3900000154972076E-2</v>
      </c>
      <c r="R1428">
        <v>3068917</v>
      </c>
      <c r="S1428">
        <v>3.5000000149011612E-2</v>
      </c>
      <c r="T1428">
        <v>3068968</v>
      </c>
      <c r="U1428">
        <v>3.4400001168251038E-2</v>
      </c>
      <c r="V1428">
        <v>3069176</v>
      </c>
      <c r="W1428">
        <v>3.0899999663233757E-2</v>
      </c>
      <c r="X1428">
        <v>3069227</v>
      </c>
      <c r="Y1428">
        <v>3.3100001513957977E-2</v>
      </c>
      <c r="Z1428">
        <v>3069278</v>
      </c>
      <c r="AA1428">
        <v>3.1300000846385956E-2</v>
      </c>
      <c r="AB1428">
        <v>3069329</v>
      </c>
      <c r="AC1428">
        <v>6.2799997627735138E-2</v>
      </c>
      <c r="AD1428">
        <v>3069536</v>
      </c>
      <c r="AE1428">
        <v>3.3300001174211502E-2</v>
      </c>
      <c r="AF1428">
        <v>3069587</v>
      </c>
      <c r="AG1428">
        <v>3.2600000500679016E-2</v>
      </c>
      <c r="AH1428">
        <v>3069638</v>
      </c>
      <c r="AI1428">
        <v>3.5599999129772186E-2</v>
      </c>
      <c r="AJ1428">
        <v>3069689</v>
      </c>
    </row>
    <row r="1429" spans="1:36" x14ac:dyDescent="0.25">
      <c r="A1429" s="4">
        <v>53</v>
      </c>
      <c r="B1429">
        <v>24.3</v>
      </c>
      <c r="C1429">
        <v>3.7700001150369644E-2</v>
      </c>
      <c r="D1429">
        <v>1.2500000186264515E-2</v>
      </c>
      <c r="E1429">
        <v>4.1299998760223389E-2</v>
      </c>
      <c r="F1429">
        <v>3128454</v>
      </c>
      <c r="G1429">
        <v>3.1800001859664917E-2</v>
      </c>
      <c r="H1429">
        <v>3128505</v>
      </c>
      <c r="I1429">
        <v>2.9600000008940697E-2</v>
      </c>
      <c r="J1429">
        <v>3128556</v>
      </c>
      <c r="K1429">
        <v>7.4900001287460327E-2</v>
      </c>
      <c r="L1429">
        <v>3128607</v>
      </c>
      <c r="M1429">
        <v>3.0700000002980232E-2</v>
      </c>
      <c r="N1429">
        <v>3128814</v>
      </c>
      <c r="O1429">
        <v>3.3300001174211502E-2</v>
      </c>
      <c r="P1429">
        <v>3128865</v>
      </c>
      <c r="Q1429">
        <v>3.3700000494718552E-2</v>
      </c>
      <c r="R1429">
        <v>3128916</v>
      </c>
      <c r="S1429">
        <v>3.6299999803304672E-2</v>
      </c>
      <c r="T1429">
        <v>3128967</v>
      </c>
      <c r="U1429">
        <v>3.4400001168251038E-2</v>
      </c>
      <c r="V1429">
        <v>3129174</v>
      </c>
      <c r="W1429">
        <v>2.9999999329447746E-2</v>
      </c>
      <c r="X1429">
        <v>3129225</v>
      </c>
      <c r="Y1429">
        <v>3.2000001519918442E-2</v>
      </c>
      <c r="Z1429">
        <v>3129276</v>
      </c>
      <c r="AA1429">
        <v>3.1199999153614044E-2</v>
      </c>
      <c r="AB1429">
        <v>3129327</v>
      </c>
      <c r="AC1429">
        <v>6.1299998313188553E-2</v>
      </c>
      <c r="AD1429">
        <v>3129534</v>
      </c>
      <c r="AE1429">
        <v>3.3700000494718552E-2</v>
      </c>
      <c r="AF1429">
        <v>3129585</v>
      </c>
      <c r="AG1429">
        <v>3.189999982714653E-2</v>
      </c>
      <c r="AH1429">
        <v>3129636</v>
      </c>
      <c r="AI1429">
        <v>3.6600001156330109E-2</v>
      </c>
      <c r="AJ1429">
        <v>3129687</v>
      </c>
    </row>
    <row r="1430" spans="1:36" x14ac:dyDescent="0.25">
      <c r="A1430" s="4">
        <v>54</v>
      </c>
      <c r="B1430">
        <v>24.4</v>
      </c>
      <c r="C1430">
        <v>3.7599999457597733E-2</v>
      </c>
      <c r="D1430">
        <v>1.2600000016391277E-2</v>
      </c>
      <c r="E1430">
        <v>4.2800001800060272E-2</v>
      </c>
      <c r="F1430">
        <v>3188452</v>
      </c>
      <c r="G1430">
        <v>3.2200001180171967E-2</v>
      </c>
      <c r="H1430">
        <v>3188503</v>
      </c>
      <c r="I1430">
        <v>2.9799999669194221E-2</v>
      </c>
      <c r="J1430">
        <v>3188554</v>
      </c>
      <c r="K1430">
        <v>7.4600003659725189E-2</v>
      </c>
      <c r="L1430">
        <v>3188605</v>
      </c>
      <c r="M1430">
        <v>2.9999999329447746E-2</v>
      </c>
      <c r="N1430">
        <v>3188812</v>
      </c>
      <c r="O1430">
        <v>3.2800000160932541E-2</v>
      </c>
      <c r="P1430">
        <v>3188863</v>
      </c>
      <c r="Q1430">
        <v>3.2699998468160629E-2</v>
      </c>
      <c r="R1430">
        <v>3188914</v>
      </c>
      <c r="S1430">
        <v>3.48999984562397E-2</v>
      </c>
      <c r="T1430">
        <v>3188965</v>
      </c>
      <c r="U1430">
        <v>3.3799998462200165E-2</v>
      </c>
      <c r="V1430">
        <v>3189172</v>
      </c>
      <c r="W1430">
        <v>3.1199999153614044E-2</v>
      </c>
      <c r="X1430">
        <v>3189223</v>
      </c>
      <c r="Y1430">
        <v>3.2499998807907104E-2</v>
      </c>
      <c r="Z1430">
        <v>3189274</v>
      </c>
      <c r="AA1430">
        <v>3.1199999153614044E-2</v>
      </c>
      <c r="AB1430">
        <v>3189325</v>
      </c>
      <c r="AC1430">
        <v>6.210000067949295E-2</v>
      </c>
      <c r="AD1430">
        <v>3189532</v>
      </c>
      <c r="AE1430">
        <v>3.3700000494718552E-2</v>
      </c>
      <c r="AF1430">
        <v>3189583</v>
      </c>
      <c r="AG1430">
        <v>3.2400000840425491E-2</v>
      </c>
      <c r="AH1430">
        <v>3189634</v>
      </c>
      <c r="AI1430">
        <v>3.4600000828504562E-2</v>
      </c>
      <c r="AJ1430">
        <v>3189685</v>
      </c>
    </row>
    <row r="1431" spans="1:36" x14ac:dyDescent="0.25">
      <c r="A1431" s="4">
        <v>55</v>
      </c>
      <c r="B1431">
        <v>24.4</v>
      </c>
      <c r="C1431">
        <v>3.7500001490116119E-2</v>
      </c>
      <c r="D1431">
        <v>1.2400000356137753E-2</v>
      </c>
      <c r="E1431">
        <v>4.2100001126527786E-2</v>
      </c>
      <c r="F1431">
        <v>3248453</v>
      </c>
      <c r="G1431">
        <v>3.2200001180171967E-2</v>
      </c>
      <c r="H1431">
        <v>3248504</v>
      </c>
      <c r="I1431">
        <v>3.0099999159574509E-2</v>
      </c>
      <c r="J1431">
        <v>3248555</v>
      </c>
      <c r="K1431">
        <v>7.3499999940395355E-2</v>
      </c>
      <c r="L1431">
        <v>3248606</v>
      </c>
      <c r="M1431">
        <v>2.9999999329447746E-2</v>
      </c>
      <c r="N1431">
        <v>3248813</v>
      </c>
      <c r="O1431">
        <v>3.3799998462200165E-2</v>
      </c>
      <c r="P1431">
        <v>3248864</v>
      </c>
      <c r="Q1431">
        <v>3.3900000154972076E-2</v>
      </c>
      <c r="R1431">
        <v>3248915</v>
      </c>
      <c r="S1431">
        <v>3.4499999135732651E-2</v>
      </c>
      <c r="T1431">
        <v>3248966</v>
      </c>
      <c r="U1431">
        <v>3.4200001507997513E-2</v>
      </c>
      <c r="V1431">
        <v>3249173</v>
      </c>
      <c r="W1431">
        <v>2.9899999499320984E-2</v>
      </c>
      <c r="X1431">
        <v>3249224</v>
      </c>
      <c r="Y1431">
        <v>3.2800000160932541E-2</v>
      </c>
      <c r="Z1431">
        <v>3249275</v>
      </c>
      <c r="AA1431">
        <v>3.1099999323487282E-2</v>
      </c>
      <c r="AB1431">
        <v>3249326</v>
      </c>
      <c r="AC1431">
        <v>6.2799997627735138E-2</v>
      </c>
      <c r="AD1431">
        <v>3249533</v>
      </c>
      <c r="AE1431">
        <v>3.2400000840425491E-2</v>
      </c>
      <c r="AF1431">
        <v>3249584</v>
      </c>
      <c r="AG1431">
        <v>3.2000001519918442E-2</v>
      </c>
      <c r="AH1431">
        <v>3249635</v>
      </c>
      <c r="AI1431">
        <v>3.5199999809265137E-2</v>
      </c>
      <c r="AJ1431">
        <v>3249686</v>
      </c>
    </row>
    <row r="1432" spans="1:36" x14ac:dyDescent="0.25">
      <c r="A1432" s="4">
        <v>56</v>
      </c>
      <c r="B1432">
        <v>24.4</v>
      </c>
      <c r="C1432">
        <v>3.7399999797344208E-2</v>
      </c>
      <c r="D1432">
        <v>1.2500000186264515E-2</v>
      </c>
      <c r="E1432">
        <v>4.010000079870224E-2</v>
      </c>
      <c r="F1432">
        <v>3308464</v>
      </c>
      <c r="G1432">
        <v>3.1500000506639481E-2</v>
      </c>
      <c r="H1432">
        <v>3308515</v>
      </c>
      <c r="I1432">
        <v>3.0700000002980232E-2</v>
      </c>
      <c r="J1432">
        <v>3308566</v>
      </c>
      <c r="K1432">
        <v>7.4900001287460327E-2</v>
      </c>
      <c r="L1432">
        <v>3308617</v>
      </c>
      <c r="M1432">
        <v>3.060000017285347E-2</v>
      </c>
      <c r="N1432">
        <v>3308824</v>
      </c>
      <c r="O1432">
        <v>3.319999948143959E-2</v>
      </c>
      <c r="P1432">
        <v>3308875</v>
      </c>
      <c r="Q1432">
        <v>3.4099999815225601E-2</v>
      </c>
      <c r="R1432">
        <v>3308926</v>
      </c>
      <c r="S1432">
        <v>3.48999984562397E-2</v>
      </c>
      <c r="T1432">
        <v>3308977</v>
      </c>
      <c r="U1432">
        <v>3.3900000154972076E-2</v>
      </c>
      <c r="V1432">
        <v>3309184</v>
      </c>
      <c r="W1432">
        <v>2.9699999839067459E-2</v>
      </c>
      <c r="X1432">
        <v>3309235</v>
      </c>
      <c r="Y1432">
        <v>3.2699998468160629E-2</v>
      </c>
      <c r="Z1432">
        <v>3309286</v>
      </c>
      <c r="AA1432">
        <v>3.0799999833106995E-2</v>
      </c>
      <c r="AB1432">
        <v>3309337</v>
      </c>
      <c r="AC1432">
        <v>6.1299998313188553E-2</v>
      </c>
      <c r="AD1432">
        <v>3309544</v>
      </c>
      <c r="AE1432">
        <v>3.2900001853704453E-2</v>
      </c>
      <c r="AF1432">
        <v>3309595</v>
      </c>
      <c r="AG1432">
        <v>3.1800001859664917E-2</v>
      </c>
      <c r="AH1432">
        <v>3309646</v>
      </c>
      <c r="AI1432">
        <v>3.5300001502037048E-2</v>
      </c>
      <c r="AJ1432">
        <v>3309697</v>
      </c>
    </row>
    <row r="1433" spans="1:36" x14ac:dyDescent="0.25">
      <c r="A1433" s="4">
        <v>57</v>
      </c>
      <c r="B1433">
        <v>24.3</v>
      </c>
      <c r="C1433">
        <v>3.7200000137090683E-2</v>
      </c>
      <c r="D1433">
        <v>1.2400000356137753E-2</v>
      </c>
      <c r="E1433">
        <v>4.14000004529953E-2</v>
      </c>
      <c r="F1433">
        <v>3368467</v>
      </c>
      <c r="G1433">
        <v>3.1199999153614044E-2</v>
      </c>
      <c r="H1433">
        <v>3368518</v>
      </c>
      <c r="I1433">
        <v>3.0099999159574509E-2</v>
      </c>
      <c r="J1433">
        <v>3368569</v>
      </c>
      <c r="K1433">
        <v>7.4199996888637543E-2</v>
      </c>
      <c r="L1433">
        <v>3368620</v>
      </c>
      <c r="M1433">
        <v>3.0400000512599945E-2</v>
      </c>
      <c r="N1433">
        <v>3368827</v>
      </c>
      <c r="O1433">
        <v>3.3399999141693115E-2</v>
      </c>
      <c r="P1433">
        <v>3368878</v>
      </c>
      <c r="Q1433">
        <v>3.3700000494718552E-2</v>
      </c>
      <c r="R1433">
        <v>3368929</v>
      </c>
      <c r="S1433">
        <v>3.4099999815225601E-2</v>
      </c>
      <c r="T1433">
        <v>3368980</v>
      </c>
      <c r="U1433">
        <v>3.359999880194664E-2</v>
      </c>
      <c r="V1433">
        <v>3369187</v>
      </c>
      <c r="W1433">
        <v>2.9400000348687172E-2</v>
      </c>
      <c r="X1433">
        <v>3369238</v>
      </c>
      <c r="Y1433">
        <v>3.2800000160932541E-2</v>
      </c>
      <c r="Z1433">
        <v>3369289</v>
      </c>
      <c r="AA1433">
        <v>3.060000017285347E-2</v>
      </c>
      <c r="AB1433">
        <v>3369340</v>
      </c>
      <c r="AC1433">
        <v>6.0600001364946365E-2</v>
      </c>
      <c r="AD1433">
        <v>3369547</v>
      </c>
      <c r="AE1433">
        <v>3.2800000160932541E-2</v>
      </c>
      <c r="AF1433">
        <v>3369598</v>
      </c>
      <c r="AG1433">
        <v>3.1300000846385956E-2</v>
      </c>
      <c r="AH1433">
        <v>3369649</v>
      </c>
      <c r="AI1433">
        <v>3.6200001835823059E-2</v>
      </c>
      <c r="AJ1433">
        <v>3369700</v>
      </c>
    </row>
    <row r="1434" spans="1:36" x14ac:dyDescent="0.25">
      <c r="A1434" s="4">
        <v>58</v>
      </c>
      <c r="B1434">
        <v>24.3</v>
      </c>
      <c r="C1434">
        <v>3.7999998778104782E-2</v>
      </c>
      <c r="D1434">
        <v>1.2299999594688416E-2</v>
      </c>
      <c r="E1434">
        <v>4.2899999767541885E-2</v>
      </c>
      <c r="F1434">
        <v>3428467</v>
      </c>
      <c r="G1434">
        <v>3.2699998468160629E-2</v>
      </c>
      <c r="H1434">
        <v>3428518</v>
      </c>
      <c r="I1434">
        <v>3.0899999663233757E-2</v>
      </c>
      <c r="J1434">
        <v>3428569</v>
      </c>
      <c r="K1434">
        <v>7.5400002300739288E-2</v>
      </c>
      <c r="L1434">
        <v>3428620</v>
      </c>
      <c r="M1434">
        <v>3.0999999493360519E-2</v>
      </c>
      <c r="N1434">
        <v>3428827</v>
      </c>
      <c r="O1434">
        <v>3.4699998795986176E-2</v>
      </c>
      <c r="P1434">
        <v>3428878</v>
      </c>
      <c r="Q1434">
        <v>3.4000001847743988E-2</v>
      </c>
      <c r="R1434">
        <v>3428929</v>
      </c>
      <c r="S1434">
        <v>3.5199999809265137E-2</v>
      </c>
      <c r="T1434">
        <v>3428980</v>
      </c>
      <c r="U1434">
        <v>3.4000001847743988E-2</v>
      </c>
      <c r="V1434">
        <v>3429187</v>
      </c>
      <c r="W1434">
        <v>3.0500000342726707E-2</v>
      </c>
      <c r="X1434">
        <v>3429238</v>
      </c>
      <c r="Y1434">
        <v>3.2999999821186066E-2</v>
      </c>
      <c r="Z1434">
        <v>3429289</v>
      </c>
      <c r="AA1434">
        <v>3.0700000002980232E-2</v>
      </c>
      <c r="AB1434">
        <v>3429340</v>
      </c>
      <c r="AC1434">
        <v>6.0300000011920929E-2</v>
      </c>
      <c r="AD1434">
        <v>3429547</v>
      </c>
      <c r="AE1434">
        <v>3.3100001513957977E-2</v>
      </c>
      <c r="AF1434">
        <v>3429598</v>
      </c>
      <c r="AG1434">
        <v>3.2999999821186066E-2</v>
      </c>
      <c r="AH1434">
        <v>3429649</v>
      </c>
      <c r="AI1434">
        <v>3.6200001835823059E-2</v>
      </c>
      <c r="AJ1434">
        <v>3429700</v>
      </c>
    </row>
    <row r="1435" spans="1:36" x14ac:dyDescent="0.25">
      <c r="A1435" s="4">
        <v>59</v>
      </c>
      <c r="B1435">
        <v>24.4</v>
      </c>
      <c r="C1435">
        <v>3.7500001490116119E-2</v>
      </c>
      <c r="D1435">
        <v>1.2199999764561653E-2</v>
      </c>
      <c r="E1435">
        <v>4.0899999439716339E-2</v>
      </c>
      <c r="F1435">
        <v>3488465</v>
      </c>
      <c r="G1435">
        <v>3.2200001180171967E-2</v>
      </c>
      <c r="H1435">
        <v>3488516</v>
      </c>
      <c r="I1435">
        <v>2.9600000008940697E-2</v>
      </c>
      <c r="J1435">
        <v>3488567</v>
      </c>
      <c r="K1435">
        <v>7.4699997901916504E-2</v>
      </c>
      <c r="L1435">
        <v>3488618</v>
      </c>
      <c r="M1435">
        <v>2.9999999329447746E-2</v>
      </c>
      <c r="N1435">
        <v>3488825</v>
      </c>
      <c r="O1435">
        <v>3.4800000488758087E-2</v>
      </c>
      <c r="P1435">
        <v>3488876</v>
      </c>
      <c r="Q1435">
        <v>3.4099999815225601E-2</v>
      </c>
      <c r="R1435">
        <v>3488927</v>
      </c>
      <c r="S1435">
        <v>3.5199999809265137E-2</v>
      </c>
      <c r="T1435">
        <v>3488978</v>
      </c>
      <c r="U1435">
        <v>3.4200001507997513E-2</v>
      </c>
      <c r="V1435">
        <v>3489185</v>
      </c>
      <c r="W1435">
        <v>3.0099999159574509E-2</v>
      </c>
      <c r="X1435">
        <v>3489236</v>
      </c>
      <c r="Y1435">
        <v>3.2600000500679016E-2</v>
      </c>
      <c r="Z1435">
        <v>3489287</v>
      </c>
      <c r="AA1435">
        <v>3.1399998813867569E-2</v>
      </c>
      <c r="AB1435">
        <v>3489338</v>
      </c>
      <c r="AC1435">
        <v>5.9399999678134918E-2</v>
      </c>
      <c r="AD1435">
        <v>3489544</v>
      </c>
      <c r="AE1435">
        <v>3.3100001513957977E-2</v>
      </c>
      <c r="AF1435">
        <v>3489595</v>
      </c>
      <c r="AG1435">
        <v>3.2699998468160629E-2</v>
      </c>
      <c r="AH1435">
        <v>3489646</v>
      </c>
      <c r="AI1435">
        <v>3.48999984562397E-2</v>
      </c>
      <c r="AJ1435">
        <v>3489697</v>
      </c>
    </row>
    <row r="1436" spans="1:36" x14ac:dyDescent="0.25">
      <c r="A1436" s="4">
        <v>60</v>
      </c>
      <c r="B1436">
        <v>24.3</v>
      </c>
      <c r="C1436">
        <v>3.7099998444318771E-2</v>
      </c>
      <c r="D1436">
        <v>1.2400000356137753E-2</v>
      </c>
      <c r="E1436">
        <v>3.8899999111890793E-2</v>
      </c>
      <c r="F1436">
        <v>3548467</v>
      </c>
      <c r="G1436">
        <v>3.1300000846385956E-2</v>
      </c>
      <c r="H1436">
        <v>3548518</v>
      </c>
      <c r="I1436">
        <v>3.0500000342726707E-2</v>
      </c>
      <c r="J1436">
        <v>3548569</v>
      </c>
      <c r="K1436">
        <v>7.4600003659725189E-2</v>
      </c>
      <c r="L1436">
        <v>3548620</v>
      </c>
      <c r="M1436">
        <v>3.0099999159574509E-2</v>
      </c>
      <c r="N1436">
        <v>3548827</v>
      </c>
      <c r="O1436">
        <v>3.2900001853704453E-2</v>
      </c>
      <c r="P1436">
        <v>3548878</v>
      </c>
      <c r="Q1436">
        <v>3.2800000160932541E-2</v>
      </c>
      <c r="R1436">
        <v>3548929</v>
      </c>
      <c r="S1436">
        <v>3.4800000488758087E-2</v>
      </c>
      <c r="T1436">
        <v>3548980</v>
      </c>
      <c r="U1436">
        <v>3.3700000494718552E-2</v>
      </c>
      <c r="V1436">
        <v>3549187</v>
      </c>
      <c r="W1436">
        <v>2.9400000348687172E-2</v>
      </c>
      <c r="X1436">
        <v>3549238</v>
      </c>
      <c r="Y1436">
        <v>3.3300001174211502E-2</v>
      </c>
      <c r="Z1436">
        <v>3549289</v>
      </c>
      <c r="AA1436">
        <v>3.1399998813867569E-2</v>
      </c>
      <c r="AB1436">
        <v>3549340</v>
      </c>
      <c r="AC1436">
        <v>6.0400001704692841E-2</v>
      </c>
      <c r="AD1436">
        <v>3549547</v>
      </c>
      <c r="AE1436">
        <v>3.2000001519918442E-2</v>
      </c>
      <c r="AF1436">
        <v>3549598</v>
      </c>
      <c r="AG1436">
        <v>3.2499998807907104E-2</v>
      </c>
      <c r="AH1436">
        <v>3549649</v>
      </c>
      <c r="AI1436">
        <v>3.5399999469518661E-2</v>
      </c>
      <c r="AJ1436">
        <v>3549700</v>
      </c>
    </row>
    <row r="1438" spans="1:36" x14ac:dyDescent="0.25">
      <c r="A1438" t="s">
        <v>38</v>
      </c>
    </row>
    <row r="1439" spans="1:36" x14ac:dyDescent="0.25">
      <c r="A1439" s="4" t="s">
        <v>81</v>
      </c>
      <c r="B1439" s="4" t="s">
        <v>40</v>
      </c>
      <c r="C1439" s="4" t="s">
        <v>41</v>
      </c>
      <c r="D1439" s="4" t="s">
        <v>42</v>
      </c>
      <c r="E1439" s="4" t="s">
        <v>43</v>
      </c>
      <c r="F1439" s="4" t="s">
        <v>44</v>
      </c>
      <c r="G1439" s="4" t="s">
        <v>45</v>
      </c>
      <c r="H1439" s="4" t="s">
        <v>44</v>
      </c>
      <c r="I1439" s="4" t="s">
        <v>46</v>
      </c>
      <c r="J1439" s="4" t="s">
        <v>44</v>
      </c>
      <c r="K1439" s="4" t="s">
        <v>47</v>
      </c>
      <c r="L1439" s="4" t="s">
        <v>44</v>
      </c>
      <c r="M1439" s="4" t="s">
        <v>48</v>
      </c>
      <c r="N1439" s="4" t="s">
        <v>44</v>
      </c>
      <c r="O1439" s="4" t="s">
        <v>49</v>
      </c>
      <c r="P1439" s="4" t="s">
        <v>44</v>
      </c>
      <c r="Q1439" s="4" t="s">
        <v>50</v>
      </c>
      <c r="R1439" s="4" t="s">
        <v>44</v>
      </c>
      <c r="S1439" s="4" t="s">
        <v>51</v>
      </c>
      <c r="T1439" s="4" t="s">
        <v>44</v>
      </c>
      <c r="U1439" s="4" t="s">
        <v>52</v>
      </c>
      <c r="V1439" s="4" t="s">
        <v>44</v>
      </c>
      <c r="W1439" s="4" t="s">
        <v>53</v>
      </c>
      <c r="X1439" s="4" t="s">
        <v>44</v>
      </c>
      <c r="Y1439" s="4" t="s">
        <v>54</v>
      </c>
      <c r="Z1439" s="4" t="s">
        <v>44</v>
      </c>
      <c r="AA1439" s="4" t="s">
        <v>55</v>
      </c>
      <c r="AB1439" s="4" t="s">
        <v>44</v>
      </c>
      <c r="AC1439" s="4" t="s">
        <v>56</v>
      </c>
      <c r="AD1439" s="4" t="s">
        <v>44</v>
      </c>
      <c r="AE1439" s="4" t="s">
        <v>57</v>
      </c>
      <c r="AF1439" s="4" t="s">
        <v>44</v>
      </c>
      <c r="AG1439" s="4" t="s">
        <v>58</v>
      </c>
      <c r="AH1439" s="4" t="s">
        <v>44</v>
      </c>
      <c r="AI1439" s="4" t="s">
        <v>59</v>
      </c>
      <c r="AJ1439" s="4" t="s">
        <v>44</v>
      </c>
    </row>
    <row r="1440" spans="1:36" x14ac:dyDescent="0.25">
      <c r="A1440" s="4">
        <v>1</v>
      </c>
      <c r="B1440">
        <v>24.4</v>
      </c>
      <c r="C1440">
        <v>3.5999998450279236E-2</v>
      </c>
      <c r="D1440">
        <v>8.39999970048666E-3</v>
      </c>
      <c r="E1440">
        <v>3.840000182390213E-2</v>
      </c>
      <c r="F1440">
        <v>6794</v>
      </c>
      <c r="G1440">
        <v>3.0999999493360519E-2</v>
      </c>
      <c r="H1440">
        <v>6845</v>
      </c>
      <c r="I1440">
        <v>2.9200000688433647E-2</v>
      </c>
      <c r="J1440">
        <v>6896</v>
      </c>
      <c r="K1440">
        <v>6.0899998992681503E-2</v>
      </c>
      <c r="L1440">
        <v>6947</v>
      </c>
      <c r="M1440">
        <v>2.9799999669194221E-2</v>
      </c>
      <c r="N1440">
        <v>7154</v>
      </c>
      <c r="O1440">
        <v>3.840000182390213E-2</v>
      </c>
      <c r="P1440">
        <v>7205</v>
      </c>
      <c r="Q1440">
        <v>3.3100001513957977E-2</v>
      </c>
      <c r="R1440">
        <v>7256</v>
      </c>
      <c r="S1440">
        <v>3.5000000149011612E-2</v>
      </c>
      <c r="T1440">
        <v>7307</v>
      </c>
      <c r="U1440">
        <v>3.4000001847743988E-2</v>
      </c>
      <c r="V1440">
        <v>7514</v>
      </c>
      <c r="W1440">
        <v>2.9200000688433647E-2</v>
      </c>
      <c r="X1440">
        <v>7565</v>
      </c>
      <c r="Y1440">
        <v>3.0300000682473183E-2</v>
      </c>
      <c r="Z1440">
        <v>7616</v>
      </c>
      <c r="AA1440">
        <v>3.1599998474121094E-2</v>
      </c>
      <c r="AB1440">
        <v>7667</v>
      </c>
      <c r="AC1440">
        <v>4.6100001782178879E-2</v>
      </c>
      <c r="AD1440">
        <v>7876</v>
      </c>
      <c r="AE1440">
        <v>3.189999982714653E-2</v>
      </c>
      <c r="AF1440">
        <v>7927</v>
      </c>
      <c r="AG1440">
        <v>3.2699998468160629E-2</v>
      </c>
      <c r="AH1440">
        <v>7978</v>
      </c>
      <c r="AI1440">
        <v>4.4500000774860382E-2</v>
      </c>
      <c r="AJ1440">
        <v>8029</v>
      </c>
    </row>
    <row r="1441" spans="1:36" x14ac:dyDescent="0.25">
      <c r="A1441" s="4">
        <v>2</v>
      </c>
      <c r="B1441">
        <v>24.3</v>
      </c>
      <c r="C1441">
        <v>3.5900000482797623E-2</v>
      </c>
      <c r="D1441">
        <v>8.39999970048666E-3</v>
      </c>
      <c r="E1441">
        <v>3.6699999123811722E-2</v>
      </c>
      <c r="F1441">
        <v>66802</v>
      </c>
      <c r="G1441">
        <v>3.0799999833106995E-2</v>
      </c>
      <c r="H1441">
        <v>66853</v>
      </c>
      <c r="I1441">
        <v>2.930000051856041E-2</v>
      </c>
      <c r="J1441">
        <v>66904</v>
      </c>
      <c r="K1441">
        <v>6.1299998313188553E-2</v>
      </c>
      <c r="L1441">
        <v>66955</v>
      </c>
      <c r="M1441">
        <v>3.020000085234642E-2</v>
      </c>
      <c r="N1441">
        <v>67162</v>
      </c>
      <c r="O1441">
        <v>3.7000000476837158E-2</v>
      </c>
      <c r="P1441">
        <v>67213</v>
      </c>
      <c r="Q1441">
        <v>3.4200001507997513E-2</v>
      </c>
      <c r="R1441">
        <v>67264</v>
      </c>
      <c r="S1441">
        <v>3.48999984562397E-2</v>
      </c>
      <c r="T1441">
        <v>67315</v>
      </c>
      <c r="U1441">
        <v>3.4299999475479126E-2</v>
      </c>
      <c r="V1441">
        <v>67522</v>
      </c>
      <c r="W1441">
        <v>2.9799999669194221E-2</v>
      </c>
      <c r="X1441">
        <v>67573</v>
      </c>
      <c r="Y1441">
        <v>3.1099999323487282E-2</v>
      </c>
      <c r="Z1441">
        <v>67624</v>
      </c>
      <c r="AA1441">
        <v>3.0899999663233757E-2</v>
      </c>
      <c r="AB1441">
        <v>67675</v>
      </c>
      <c r="AC1441">
        <v>4.6199999749660492E-2</v>
      </c>
      <c r="AD1441">
        <v>67882</v>
      </c>
      <c r="AE1441">
        <v>3.1500000506639481E-2</v>
      </c>
      <c r="AF1441">
        <v>67933</v>
      </c>
      <c r="AG1441">
        <v>3.189999982714653E-2</v>
      </c>
      <c r="AH1441">
        <v>67984</v>
      </c>
      <c r="AI1441">
        <v>4.3900001794099808E-2</v>
      </c>
      <c r="AJ1441">
        <v>68035</v>
      </c>
    </row>
    <row r="1442" spans="1:36" x14ac:dyDescent="0.25">
      <c r="A1442" s="4">
        <v>3</v>
      </c>
      <c r="B1442">
        <v>24.4</v>
      </c>
      <c r="C1442">
        <v>3.6699999123811722E-2</v>
      </c>
      <c r="D1442">
        <v>8.999999612569809E-3</v>
      </c>
      <c r="E1442">
        <v>3.9299998432397842E-2</v>
      </c>
      <c r="F1442">
        <v>126799</v>
      </c>
      <c r="G1442">
        <v>3.1099999323487282E-2</v>
      </c>
      <c r="H1442">
        <v>126850</v>
      </c>
      <c r="I1442">
        <v>3.020000085234642E-2</v>
      </c>
      <c r="J1442">
        <v>126901</v>
      </c>
      <c r="K1442">
        <v>6.4000003039836884E-2</v>
      </c>
      <c r="L1442">
        <v>126952</v>
      </c>
      <c r="M1442">
        <v>3.1099999323487282E-2</v>
      </c>
      <c r="N1442">
        <v>127159</v>
      </c>
      <c r="O1442">
        <v>3.8899999111890793E-2</v>
      </c>
      <c r="P1442">
        <v>127210</v>
      </c>
      <c r="Q1442">
        <v>3.4600000828504562E-2</v>
      </c>
      <c r="R1442">
        <v>127261</v>
      </c>
      <c r="S1442">
        <v>3.4800000488758087E-2</v>
      </c>
      <c r="T1442">
        <v>127312</v>
      </c>
      <c r="U1442">
        <v>3.3799998462200165E-2</v>
      </c>
      <c r="V1442">
        <v>127519</v>
      </c>
      <c r="W1442">
        <v>3.0500000342726707E-2</v>
      </c>
      <c r="X1442">
        <v>127570</v>
      </c>
      <c r="Y1442">
        <v>3.0500000342726707E-2</v>
      </c>
      <c r="Z1442">
        <v>127621</v>
      </c>
      <c r="AA1442">
        <v>3.1399998813867569E-2</v>
      </c>
      <c r="AB1442">
        <v>127672</v>
      </c>
      <c r="AC1442">
        <v>4.7899998724460602E-2</v>
      </c>
      <c r="AD1442">
        <v>127879</v>
      </c>
      <c r="AE1442">
        <v>3.1700000166893005E-2</v>
      </c>
      <c r="AF1442">
        <v>127930</v>
      </c>
      <c r="AG1442">
        <v>3.2999999821186066E-2</v>
      </c>
      <c r="AH1442">
        <v>127981</v>
      </c>
      <c r="AI1442">
        <v>4.4300001114606857E-2</v>
      </c>
      <c r="AJ1442">
        <v>128032</v>
      </c>
    </row>
    <row r="1443" spans="1:36" x14ac:dyDescent="0.25">
      <c r="A1443" s="4">
        <v>4</v>
      </c>
      <c r="B1443">
        <v>24.4</v>
      </c>
      <c r="C1443">
        <v>3.6699999123811722E-2</v>
      </c>
      <c r="D1443">
        <v>9.100000374019146E-3</v>
      </c>
      <c r="E1443">
        <v>3.9299998432397842E-2</v>
      </c>
      <c r="F1443">
        <v>186823</v>
      </c>
      <c r="G1443">
        <v>3.060000017285347E-2</v>
      </c>
      <c r="H1443">
        <v>186874</v>
      </c>
      <c r="I1443">
        <v>3.0300000682473183E-2</v>
      </c>
      <c r="J1443">
        <v>186925</v>
      </c>
      <c r="K1443">
        <v>6.3699997961521149E-2</v>
      </c>
      <c r="L1443">
        <v>186976</v>
      </c>
      <c r="M1443">
        <v>3.0400000512599945E-2</v>
      </c>
      <c r="N1443">
        <v>187183</v>
      </c>
      <c r="O1443">
        <v>3.8499999791383743E-2</v>
      </c>
      <c r="P1443">
        <v>187234</v>
      </c>
      <c r="Q1443">
        <v>3.359999880194664E-2</v>
      </c>
      <c r="R1443">
        <v>187285</v>
      </c>
      <c r="S1443">
        <v>3.5399999469518661E-2</v>
      </c>
      <c r="T1443">
        <v>187336</v>
      </c>
      <c r="U1443">
        <v>3.4600000828504562E-2</v>
      </c>
      <c r="V1443">
        <v>187543</v>
      </c>
      <c r="W1443">
        <v>3.0300000682473183E-2</v>
      </c>
      <c r="X1443">
        <v>187594</v>
      </c>
      <c r="Y1443">
        <v>3.060000017285347E-2</v>
      </c>
      <c r="Z1443">
        <v>187645</v>
      </c>
      <c r="AA1443">
        <v>3.1599998474121094E-2</v>
      </c>
      <c r="AB1443">
        <v>187696</v>
      </c>
      <c r="AC1443">
        <v>4.9699999392032623E-2</v>
      </c>
      <c r="AD1443">
        <v>187903</v>
      </c>
      <c r="AE1443">
        <v>3.2499998807907104E-2</v>
      </c>
      <c r="AF1443">
        <v>187954</v>
      </c>
      <c r="AG1443">
        <v>3.2000001519918442E-2</v>
      </c>
      <c r="AH1443">
        <v>188005</v>
      </c>
      <c r="AI1443">
        <v>4.4300001114606857E-2</v>
      </c>
      <c r="AJ1443">
        <v>188056</v>
      </c>
    </row>
    <row r="1444" spans="1:36" x14ac:dyDescent="0.25">
      <c r="A1444" s="4">
        <v>5</v>
      </c>
      <c r="B1444">
        <v>24.4</v>
      </c>
      <c r="C1444">
        <v>3.6200001835823059E-2</v>
      </c>
      <c r="D1444">
        <v>9.3999998643994331E-3</v>
      </c>
      <c r="E1444">
        <v>3.6600001156330109E-2</v>
      </c>
      <c r="F1444">
        <v>246816</v>
      </c>
      <c r="G1444">
        <v>3.0700000002980232E-2</v>
      </c>
      <c r="H1444">
        <v>246867</v>
      </c>
      <c r="I1444">
        <v>3.0300000682473183E-2</v>
      </c>
      <c r="J1444">
        <v>246918</v>
      </c>
      <c r="K1444">
        <v>6.379999965429306E-2</v>
      </c>
      <c r="L1444">
        <v>246969</v>
      </c>
      <c r="M1444">
        <v>2.9699999839067459E-2</v>
      </c>
      <c r="N1444">
        <v>247176</v>
      </c>
      <c r="O1444">
        <v>3.7700001150369644E-2</v>
      </c>
      <c r="P1444">
        <v>247228</v>
      </c>
      <c r="Q1444">
        <v>3.2999999821186066E-2</v>
      </c>
      <c r="R1444">
        <v>247279</v>
      </c>
      <c r="S1444">
        <v>3.4400001168251038E-2</v>
      </c>
      <c r="T1444">
        <v>247329</v>
      </c>
      <c r="U1444">
        <v>3.3799998462200165E-2</v>
      </c>
      <c r="V1444">
        <v>247537</v>
      </c>
      <c r="W1444">
        <v>2.930000051856041E-2</v>
      </c>
      <c r="X1444">
        <v>247588</v>
      </c>
      <c r="Y1444">
        <v>3.0300000682473183E-2</v>
      </c>
      <c r="Z1444">
        <v>247639</v>
      </c>
      <c r="AA1444">
        <v>3.0400000512599945E-2</v>
      </c>
      <c r="AB1444">
        <v>247690</v>
      </c>
      <c r="AC1444">
        <v>5.0500001758337021E-2</v>
      </c>
      <c r="AD1444">
        <v>247897</v>
      </c>
      <c r="AE1444">
        <v>3.2499998807907104E-2</v>
      </c>
      <c r="AF1444">
        <v>247948</v>
      </c>
      <c r="AG1444">
        <v>3.0899999663233757E-2</v>
      </c>
      <c r="AH1444">
        <v>247999</v>
      </c>
      <c r="AI1444">
        <v>4.5200001448392868E-2</v>
      </c>
      <c r="AJ1444">
        <v>248050</v>
      </c>
    </row>
    <row r="1445" spans="1:36" x14ac:dyDescent="0.25">
      <c r="A1445" s="4">
        <v>6</v>
      </c>
      <c r="B1445">
        <v>24.4</v>
      </c>
      <c r="C1445">
        <v>3.6699999123811722E-2</v>
      </c>
      <c r="D1445">
        <v>9.3999998643994331E-3</v>
      </c>
      <c r="E1445">
        <v>3.7599999457597733E-2</v>
      </c>
      <c r="F1445">
        <v>306815</v>
      </c>
      <c r="G1445">
        <v>3.0500000342726707E-2</v>
      </c>
      <c r="H1445">
        <v>306866</v>
      </c>
      <c r="I1445">
        <v>2.9500000178813934E-2</v>
      </c>
      <c r="J1445">
        <v>306917</v>
      </c>
      <c r="K1445">
        <v>6.2799997627735138E-2</v>
      </c>
      <c r="L1445">
        <v>306968</v>
      </c>
      <c r="M1445">
        <v>3.0500000342726707E-2</v>
      </c>
      <c r="N1445">
        <v>307175</v>
      </c>
      <c r="O1445">
        <v>3.8300000131130219E-2</v>
      </c>
      <c r="P1445">
        <v>307226</v>
      </c>
      <c r="Q1445">
        <v>3.3900000154972076E-2</v>
      </c>
      <c r="R1445">
        <v>307277</v>
      </c>
      <c r="S1445">
        <v>3.4499999135732651E-2</v>
      </c>
      <c r="T1445">
        <v>307328</v>
      </c>
      <c r="U1445">
        <v>3.3900000154972076E-2</v>
      </c>
      <c r="V1445">
        <v>307535</v>
      </c>
      <c r="W1445">
        <v>3.0300000682473183E-2</v>
      </c>
      <c r="X1445">
        <v>307586</v>
      </c>
      <c r="Y1445">
        <v>3.060000017285347E-2</v>
      </c>
      <c r="Z1445">
        <v>307637</v>
      </c>
      <c r="AA1445">
        <v>3.0999999493360519E-2</v>
      </c>
      <c r="AB1445">
        <v>307688</v>
      </c>
      <c r="AC1445">
        <v>5.1899999380111694E-2</v>
      </c>
      <c r="AD1445">
        <v>307895</v>
      </c>
      <c r="AE1445">
        <v>3.3100001513957977E-2</v>
      </c>
      <c r="AF1445">
        <v>307946</v>
      </c>
      <c r="AG1445">
        <v>3.1500000506639481E-2</v>
      </c>
      <c r="AH1445">
        <v>307997</v>
      </c>
      <c r="AI1445">
        <v>4.6799998730421066E-2</v>
      </c>
      <c r="AJ1445">
        <v>308048</v>
      </c>
    </row>
    <row r="1446" spans="1:36" x14ac:dyDescent="0.25">
      <c r="A1446" s="4">
        <v>7</v>
      </c>
      <c r="B1446">
        <v>24.4</v>
      </c>
      <c r="C1446">
        <v>3.7500001490116119E-2</v>
      </c>
      <c r="D1446">
        <v>9.4999996945261955E-3</v>
      </c>
      <c r="E1446">
        <v>3.9099998772144318E-2</v>
      </c>
      <c r="F1446">
        <v>366820</v>
      </c>
      <c r="G1446">
        <v>3.1399998813867569E-2</v>
      </c>
      <c r="H1446">
        <v>366871</v>
      </c>
      <c r="I1446">
        <v>3.0700000002980232E-2</v>
      </c>
      <c r="J1446">
        <v>366922</v>
      </c>
      <c r="K1446">
        <v>6.379999965429306E-2</v>
      </c>
      <c r="L1446">
        <v>366973</v>
      </c>
      <c r="M1446">
        <v>3.1399998813867569E-2</v>
      </c>
      <c r="N1446">
        <v>367181</v>
      </c>
      <c r="O1446">
        <v>3.9099998772144318E-2</v>
      </c>
      <c r="P1446">
        <v>367232</v>
      </c>
      <c r="Q1446">
        <v>3.4200001507997513E-2</v>
      </c>
      <c r="R1446">
        <v>367283</v>
      </c>
      <c r="S1446">
        <v>3.5500001162290573E-2</v>
      </c>
      <c r="T1446">
        <v>367334</v>
      </c>
      <c r="U1446">
        <v>3.5199999809265137E-2</v>
      </c>
      <c r="V1446">
        <v>367541</v>
      </c>
      <c r="W1446">
        <v>3.1099999323487282E-2</v>
      </c>
      <c r="X1446">
        <v>367592</v>
      </c>
      <c r="Y1446">
        <v>3.1599998474121094E-2</v>
      </c>
      <c r="Z1446">
        <v>367643</v>
      </c>
      <c r="AA1446">
        <v>3.1500000506639481E-2</v>
      </c>
      <c r="AB1446">
        <v>367694</v>
      </c>
      <c r="AC1446">
        <v>5.2799999713897705E-2</v>
      </c>
      <c r="AD1446">
        <v>367901</v>
      </c>
      <c r="AE1446">
        <v>3.2800000160932541E-2</v>
      </c>
      <c r="AF1446">
        <v>367952</v>
      </c>
      <c r="AG1446">
        <v>3.1800001859664917E-2</v>
      </c>
      <c r="AH1446">
        <v>368003</v>
      </c>
      <c r="AI1446">
        <v>4.7499999403953552E-2</v>
      </c>
      <c r="AJ1446">
        <v>368054</v>
      </c>
    </row>
    <row r="1447" spans="1:36" x14ac:dyDescent="0.25">
      <c r="A1447" s="4">
        <v>8</v>
      </c>
      <c r="B1447">
        <v>24.4</v>
      </c>
      <c r="C1447">
        <v>3.8100000470876694E-2</v>
      </c>
      <c r="D1447">
        <v>1.0099999606609344E-2</v>
      </c>
      <c r="E1447">
        <v>3.9599999785423279E-2</v>
      </c>
      <c r="F1447">
        <v>426810</v>
      </c>
      <c r="G1447">
        <v>3.2600000500679016E-2</v>
      </c>
      <c r="H1447">
        <v>426861</v>
      </c>
      <c r="I1447">
        <v>3.1500000506639481E-2</v>
      </c>
      <c r="J1447">
        <v>426912</v>
      </c>
      <c r="K1447">
        <v>6.5700002014636993E-2</v>
      </c>
      <c r="L1447">
        <v>426963</v>
      </c>
      <c r="M1447">
        <v>3.0999999493360519E-2</v>
      </c>
      <c r="N1447">
        <v>427170</v>
      </c>
      <c r="O1447">
        <v>3.840000182390213E-2</v>
      </c>
      <c r="P1447">
        <v>427221</v>
      </c>
      <c r="Q1447">
        <v>3.4400001168251038E-2</v>
      </c>
      <c r="R1447">
        <v>427272</v>
      </c>
      <c r="S1447">
        <v>3.6299999803304672E-2</v>
      </c>
      <c r="T1447">
        <v>427323</v>
      </c>
      <c r="U1447">
        <v>3.4600000828504562E-2</v>
      </c>
      <c r="V1447">
        <v>427530</v>
      </c>
      <c r="W1447">
        <v>3.0700000002980232E-2</v>
      </c>
      <c r="X1447">
        <v>427581</v>
      </c>
      <c r="Y1447">
        <v>3.2099999487400055E-2</v>
      </c>
      <c r="Z1447">
        <v>427632</v>
      </c>
      <c r="AA1447">
        <v>3.189999982714653E-2</v>
      </c>
      <c r="AB1447">
        <v>427683</v>
      </c>
      <c r="AC1447">
        <v>5.5199999362230301E-2</v>
      </c>
      <c r="AD1447">
        <v>427890</v>
      </c>
      <c r="AE1447">
        <v>3.3399999141693115E-2</v>
      </c>
      <c r="AF1447">
        <v>427941</v>
      </c>
      <c r="AG1447">
        <v>3.2600000500679016E-2</v>
      </c>
      <c r="AH1447">
        <v>427992</v>
      </c>
      <c r="AI1447">
        <v>4.9499999731779099E-2</v>
      </c>
      <c r="AJ1447">
        <v>428043</v>
      </c>
    </row>
    <row r="1448" spans="1:36" x14ac:dyDescent="0.25">
      <c r="A1448" s="4">
        <v>9</v>
      </c>
      <c r="B1448">
        <v>24.4</v>
      </c>
      <c r="C1448">
        <v>3.7200000137090683E-2</v>
      </c>
      <c r="D1448">
        <v>9.8999999463558197E-3</v>
      </c>
      <c r="E1448">
        <v>3.9099998772144318E-2</v>
      </c>
      <c r="F1448">
        <v>486819</v>
      </c>
      <c r="G1448">
        <v>3.1399998813867569E-2</v>
      </c>
      <c r="H1448">
        <v>486870</v>
      </c>
      <c r="I1448">
        <v>3.020000085234642E-2</v>
      </c>
      <c r="J1448">
        <v>486921</v>
      </c>
      <c r="K1448">
        <v>6.3500002026557922E-2</v>
      </c>
      <c r="L1448">
        <v>486972</v>
      </c>
      <c r="M1448">
        <v>3.0099999159574509E-2</v>
      </c>
      <c r="N1448">
        <v>487179</v>
      </c>
      <c r="O1448">
        <v>3.8899999111890793E-2</v>
      </c>
      <c r="P1448">
        <v>487230</v>
      </c>
      <c r="Q1448">
        <v>3.3500000834465027E-2</v>
      </c>
      <c r="R1448">
        <v>487281</v>
      </c>
      <c r="S1448">
        <v>3.4699998795986176E-2</v>
      </c>
      <c r="T1448">
        <v>487332</v>
      </c>
      <c r="U1448">
        <v>3.359999880194664E-2</v>
      </c>
      <c r="V1448">
        <v>487539</v>
      </c>
      <c r="W1448">
        <v>2.9999999329447746E-2</v>
      </c>
      <c r="X1448">
        <v>487590</v>
      </c>
      <c r="Y1448">
        <v>3.1199999153614044E-2</v>
      </c>
      <c r="Z1448">
        <v>487641</v>
      </c>
      <c r="AA1448">
        <v>3.1599998474121094E-2</v>
      </c>
      <c r="AB1448">
        <v>487692</v>
      </c>
      <c r="AC1448">
        <v>5.429999902844429E-2</v>
      </c>
      <c r="AD1448">
        <v>487899</v>
      </c>
      <c r="AE1448">
        <v>3.2200001180171967E-2</v>
      </c>
      <c r="AF1448">
        <v>487950</v>
      </c>
      <c r="AG1448">
        <v>3.1500000506639481E-2</v>
      </c>
      <c r="AH1448">
        <v>488001</v>
      </c>
      <c r="AI1448">
        <v>4.8799999058246613E-2</v>
      </c>
      <c r="AJ1448">
        <v>488052</v>
      </c>
    </row>
    <row r="1449" spans="1:36" x14ac:dyDescent="0.25">
      <c r="A1449" s="4">
        <v>10</v>
      </c>
      <c r="B1449">
        <v>24.3</v>
      </c>
      <c r="C1449">
        <v>3.6499999463558197E-2</v>
      </c>
      <c r="D1449">
        <v>9.4999996945261955E-3</v>
      </c>
      <c r="E1449">
        <v>3.8499999791383743E-2</v>
      </c>
      <c r="F1449">
        <v>546815</v>
      </c>
      <c r="G1449">
        <v>3.060000017285347E-2</v>
      </c>
      <c r="H1449">
        <v>546866</v>
      </c>
      <c r="I1449">
        <v>2.9799999669194221E-2</v>
      </c>
      <c r="J1449">
        <v>546917</v>
      </c>
      <c r="K1449">
        <v>6.4000003039836884E-2</v>
      </c>
      <c r="L1449">
        <v>546968</v>
      </c>
      <c r="M1449">
        <v>3.0400000512599945E-2</v>
      </c>
      <c r="N1449">
        <v>547175</v>
      </c>
      <c r="O1449">
        <v>3.7599999457597733E-2</v>
      </c>
      <c r="P1449">
        <v>547226</v>
      </c>
      <c r="Q1449">
        <v>3.359999880194664E-2</v>
      </c>
      <c r="R1449">
        <v>547277</v>
      </c>
      <c r="S1449">
        <v>3.3700000494718552E-2</v>
      </c>
      <c r="T1449">
        <v>547328</v>
      </c>
      <c r="U1449">
        <v>3.4000001847743988E-2</v>
      </c>
      <c r="V1449">
        <v>547535</v>
      </c>
      <c r="W1449">
        <v>2.9699999839067459E-2</v>
      </c>
      <c r="X1449">
        <v>547586</v>
      </c>
      <c r="Y1449">
        <v>3.1099999323487282E-2</v>
      </c>
      <c r="Z1449">
        <v>547637</v>
      </c>
      <c r="AA1449">
        <v>3.0999999493360519E-2</v>
      </c>
      <c r="AB1449">
        <v>547688</v>
      </c>
      <c r="AC1449">
        <v>5.1100000739097595E-2</v>
      </c>
      <c r="AD1449">
        <v>547895</v>
      </c>
      <c r="AE1449">
        <v>3.2200001180171967E-2</v>
      </c>
      <c r="AF1449">
        <v>547946</v>
      </c>
      <c r="AG1449">
        <v>3.0999999493360519E-2</v>
      </c>
      <c r="AH1449">
        <v>547997</v>
      </c>
      <c r="AI1449">
        <v>4.6100001782178879E-2</v>
      </c>
      <c r="AJ1449">
        <v>548048</v>
      </c>
    </row>
    <row r="1450" spans="1:36" x14ac:dyDescent="0.25">
      <c r="A1450" s="4">
        <v>11</v>
      </c>
      <c r="B1450">
        <v>24.4</v>
      </c>
      <c r="C1450">
        <v>3.6899998784065247E-2</v>
      </c>
      <c r="D1450">
        <v>9.9999997764825821E-3</v>
      </c>
      <c r="E1450">
        <v>3.9299998432397842E-2</v>
      </c>
      <c r="F1450">
        <v>606827</v>
      </c>
      <c r="G1450">
        <v>2.9899999499320984E-2</v>
      </c>
      <c r="H1450">
        <v>606878</v>
      </c>
      <c r="I1450">
        <v>2.9999999329447746E-2</v>
      </c>
      <c r="J1450">
        <v>606929</v>
      </c>
      <c r="K1450">
        <v>6.4400002360343933E-2</v>
      </c>
      <c r="L1450">
        <v>606980</v>
      </c>
      <c r="M1450">
        <v>3.0899999663233757E-2</v>
      </c>
      <c r="N1450">
        <v>607187</v>
      </c>
      <c r="O1450">
        <v>3.8699999451637268E-2</v>
      </c>
      <c r="P1450">
        <v>607238</v>
      </c>
      <c r="Q1450">
        <v>3.3300001174211502E-2</v>
      </c>
      <c r="R1450">
        <v>607289</v>
      </c>
      <c r="S1450">
        <v>3.5100001841783524E-2</v>
      </c>
      <c r="T1450">
        <v>607340</v>
      </c>
      <c r="U1450">
        <v>3.2499998807907104E-2</v>
      </c>
      <c r="V1450">
        <v>607547</v>
      </c>
      <c r="W1450">
        <v>3.0300000682473183E-2</v>
      </c>
      <c r="X1450">
        <v>607598</v>
      </c>
      <c r="Y1450">
        <v>3.1300000846385956E-2</v>
      </c>
      <c r="Z1450">
        <v>607649</v>
      </c>
      <c r="AA1450">
        <v>3.0400000512599945E-2</v>
      </c>
      <c r="AB1450">
        <v>607700</v>
      </c>
      <c r="AC1450">
        <v>5.260000005364418E-2</v>
      </c>
      <c r="AD1450">
        <v>607907</v>
      </c>
      <c r="AE1450">
        <v>3.229999914765358E-2</v>
      </c>
      <c r="AF1450">
        <v>607958</v>
      </c>
      <c r="AG1450">
        <v>3.0999999493360519E-2</v>
      </c>
      <c r="AH1450">
        <v>608009</v>
      </c>
      <c r="AI1450">
        <v>4.9199998378753662E-2</v>
      </c>
      <c r="AJ1450">
        <v>608060</v>
      </c>
    </row>
    <row r="1451" spans="1:36" x14ac:dyDescent="0.25">
      <c r="A1451" s="4">
        <v>12</v>
      </c>
      <c r="B1451">
        <v>24.4</v>
      </c>
      <c r="C1451">
        <v>3.7000000476837158E-2</v>
      </c>
      <c r="D1451">
        <v>9.6000004559755325E-3</v>
      </c>
      <c r="E1451">
        <v>4.0300000458955765E-2</v>
      </c>
      <c r="F1451">
        <v>666835</v>
      </c>
      <c r="G1451">
        <v>3.1399998813867569E-2</v>
      </c>
      <c r="H1451">
        <v>666886</v>
      </c>
      <c r="I1451">
        <v>3.0300000682473183E-2</v>
      </c>
      <c r="J1451">
        <v>666937</v>
      </c>
      <c r="K1451">
        <v>6.3400000333786011E-2</v>
      </c>
      <c r="L1451">
        <v>666988</v>
      </c>
      <c r="M1451">
        <v>2.9999999329447746E-2</v>
      </c>
      <c r="N1451">
        <v>667195</v>
      </c>
      <c r="O1451">
        <v>3.7700001150369644E-2</v>
      </c>
      <c r="P1451">
        <v>667246</v>
      </c>
      <c r="Q1451">
        <v>3.4299999475479126E-2</v>
      </c>
      <c r="R1451">
        <v>667297</v>
      </c>
      <c r="S1451">
        <v>3.4699998795986176E-2</v>
      </c>
      <c r="T1451">
        <v>667348</v>
      </c>
      <c r="U1451">
        <v>3.4000001847743988E-2</v>
      </c>
      <c r="V1451">
        <v>667555</v>
      </c>
      <c r="W1451">
        <v>3.0099999159574509E-2</v>
      </c>
      <c r="X1451">
        <v>667606</v>
      </c>
      <c r="Y1451">
        <v>3.0700000002980232E-2</v>
      </c>
      <c r="Z1451">
        <v>667657</v>
      </c>
      <c r="AA1451">
        <v>3.1500000506639481E-2</v>
      </c>
      <c r="AB1451">
        <v>667708</v>
      </c>
      <c r="AC1451">
        <v>5.260000005364418E-2</v>
      </c>
      <c r="AD1451">
        <v>667915</v>
      </c>
      <c r="AE1451">
        <v>3.2600000500679016E-2</v>
      </c>
      <c r="AF1451">
        <v>667966</v>
      </c>
      <c r="AG1451">
        <v>3.1099999323487282E-2</v>
      </c>
      <c r="AH1451">
        <v>668017</v>
      </c>
      <c r="AI1451">
        <v>4.7299999743700027E-2</v>
      </c>
      <c r="AJ1451">
        <v>668068</v>
      </c>
    </row>
    <row r="1452" spans="1:36" x14ac:dyDescent="0.25">
      <c r="A1452" s="4">
        <v>13</v>
      </c>
      <c r="B1452">
        <v>24.4</v>
      </c>
      <c r="C1452">
        <v>3.8499999791383743E-2</v>
      </c>
      <c r="D1452">
        <v>9.7000002861022949E-3</v>
      </c>
      <c r="E1452">
        <v>4.0699999779462814E-2</v>
      </c>
      <c r="F1452">
        <v>726829</v>
      </c>
      <c r="G1452">
        <v>3.1800001859664917E-2</v>
      </c>
      <c r="H1452">
        <v>726880</v>
      </c>
      <c r="I1452">
        <v>3.1500000506639481E-2</v>
      </c>
      <c r="J1452">
        <v>726931</v>
      </c>
      <c r="K1452">
        <v>6.4800001680850983E-2</v>
      </c>
      <c r="L1452">
        <v>726982</v>
      </c>
      <c r="M1452">
        <v>3.1399998813867569E-2</v>
      </c>
      <c r="N1452">
        <v>727189</v>
      </c>
      <c r="O1452">
        <v>4.0399998426437378E-2</v>
      </c>
      <c r="P1452">
        <v>727240</v>
      </c>
      <c r="Q1452">
        <v>3.4699998795986176E-2</v>
      </c>
      <c r="R1452">
        <v>727291</v>
      </c>
      <c r="S1452">
        <v>3.7000000476837158E-2</v>
      </c>
      <c r="T1452">
        <v>727342</v>
      </c>
      <c r="U1452">
        <v>3.5300001502037048E-2</v>
      </c>
      <c r="V1452">
        <v>727549</v>
      </c>
      <c r="W1452">
        <v>3.0899999663233757E-2</v>
      </c>
      <c r="X1452">
        <v>727600</v>
      </c>
      <c r="Y1452">
        <v>3.319999948143959E-2</v>
      </c>
      <c r="Z1452">
        <v>727651</v>
      </c>
      <c r="AA1452">
        <v>3.2499998807907104E-2</v>
      </c>
      <c r="AB1452">
        <v>727702</v>
      </c>
      <c r="AC1452">
        <v>5.5100001394748688E-2</v>
      </c>
      <c r="AD1452">
        <v>727909</v>
      </c>
      <c r="AE1452">
        <v>3.4499999135732651E-2</v>
      </c>
      <c r="AF1452">
        <v>727960</v>
      </c>
      <c r="AG1452">
        <v>3.319999948143959E-2</v>
      </c>
      <c r="AH1452">
        <v>728011</v>
      </c>
      <c r="AI1452">
        <v>4.8700001090764999E-2</v>
      </c>
      <c r="AJ1452">
        <v>728062</v>
      </c>
    </row>
    <row r="1453" spans="1:36" x14ac:dyDescent="0.25">
      <c r="A1453" s="4">
        <v>14</v>
      </c>
      <c r="B1453">
        <v>24.4</v>
      </c>
      <c r="C1453">
        <v>3.6899998784065247E-2</v>
      </c>
      <c r="D1453">
        <v>9.6000004559755325E-3</v>
      </c>
      <c r="E1453">
        <v>3.8100000470876694E-2</v>
      </c>
      <c r="F1453">
        <v>786822</v>
      </c>
      <c r="G1453">
        <v>3.0799999833106995E-2</v>
      </c>
      <c r="H1453">
        <v>786873</v>
      </c>
      <c r="I1453">
        <v>3.0700000002980232E-2</v>
      </c>
      <c r="J1453">
        <v>786924</v>
      </c>
      <c r="K1453">
        <v>6.2799997627735138E-2</v>
      </c>
      <c r="L1453">
        <v>786975</v>
      </c>
      <c r="M1453">
        <v>3.0500000342726707E-2</v>
      </c>
      <c r="N1453">
        <v>787182</v>
      </c>
      <c r="O1453">
        <v>3.7999998778104782E-2</v>
      </c>
      <c r="P1453">
        <v>787233</v>
      </c>
      <c r="Q1453">
        <v>3.3300001174211502E-2</v>
      </c>
      <c r="R1453">
        <v>787284</v>
      </c>
      <c r="S1453">
        <v>3.5399999469518661E-2</v>
      </c>
      <c r="T1453">
        <v>787335</v>
      </c>
      <c r="U1453">
        <v>3.3300001174211502E-2</v>
      </c>
      <c r="V1453">
        <v>787542</v>
      </c>
      <c r="W1453">
        <v>3.0500000342726707E-2</v>
      </c>
      <c r="X1453">
        <v>787593</v>
      </c>
      <c r="Y1453">
        <v>3.0799999833106995E-2</v>
      </c>
      <c r="Z1453">
        <v>787644</v>
      </c>
      <c r="AA1453">
        <v>3.0400000512599945E-2</v>
      </c>
      <c r="AB1453">
        <v>787695</v>
      </c>
      <c r="AC1453">
        <v>5.429999902844429E-2</v>
      </c>
      <c r="AD1453">
        <v>787902</v>
      </c>
      <c r="AE1453">
        <v>3.229999914765358E-2</v>
      </c>
      <c r="AF1453">
        <v>787953</v>
      </c>
      <c r="AG1453">
        <v>3.1800001859664917E-2</v>
      </c>
      <c r="AH1453">
        <v>788004</v>
      </c>
      <c r="AI1453">
        <v>4.7200001776218414E-2</v>
      </c>
      <c r="AJ1453">
        <v>788055</v>
      </c>
    </row>
    <row r="1454" spans="1:36" x14ac:dyDescent="0.25">
      <c r="A1454" s="4">
        <v>15</v>
      </c>
      <c r="B1454">
        <v>24.3</v>
      </c>
      <c r="C1454">
        <v>3.6800000816583633E-2</v>
      </c>
      <c r="D1454">
        <v>9.7000002861022949E-3</v>
      </c>
      <c r="E1454">
        <v>3.970000147819519E-2</v>
      </c>
      <c r="F1454">
        <v>846825</v>
      </c>
      <c r="G1454">
        <v>3.0500000342726707E-2</v>
      </c>
      <c r="H1454">
        <v>846876</v>
      </c>
      <c r="I1454">
        <v>2.9899999499320984E-2</v>
      </c>
      <c r="J1454">
        <v>846927</v>
      </c>
      <c r="K1454">
        <v>6.3199996948242188E-2</v>
      </c>
      <c r="L1454">
        <v>846978</v>
      </c>
      <c r="M1454">
        <v>3.0400000512599945E-2</v>
      </c>
      <c r="N1454">
        <v>847185</v>
      </c>
      <c r="O1454">
        <v>3.8499999791383743E-2</v>
      </c>
      <c r="P1454">
        <v>847236</v>
      </c>
      <c r="Q1454">
        <v>3.319999948143959E-2</v>
      </c>
      <c r="R1454">
        <v>847287</v>
      </c>
      <c r="S1454">
        <v>3.4699998795986176E-2</v>
      </c>
      <c r="T1454">
        <v>847338</v>
      </c>
      <c r="U1454">
        <v>3.3700000494718552E-2</v>
      </c>
      <c r="V1454">
        <v>847545</v>
      </c>
      <c r="W1454">
        <v>2.9600000008940697E-2</v>
      </c>
      <c r="X1454">
        <v>847596</v>
      </c>
      <c r="Y1454">
        <v>3.0700000002980232E-2</v>
      </c>
      <c r="Z1454">
        <v>847647</v>
      </c>
      <c r="AA1454">
        <v>3.1700000166893005E-2</v>
      </c>
      <c r="AB1454">
        <v>847698</v>
      </c>
      <c r="AC1454">
        <v>5.3899999707937241E-2</v>
      </c>
      <c r="AD1454">
        <v>847905</v>
      </c>
      <c r="AE1454">
        <v>3.2600000500679016E-2</v>
      </c>
      <c r="AF1454">
        <v>847956</v>
      </c>
      <c r="AG1454">
        <v>3.1199999153614044E-2</v>
      </c>
      <c r="AH1454">
        <v>848007</v>
      </c>
      <c r="AI1454">
        <v>4.5899998396635056E-2</v>
      </c>
      <c r="AJ1454">
        <v>848058</v>
      </c>
    </row>
    <row r="1455" spans="1:36" x14ac:dyDescent="0.25">
      <c r="A1455" s="4">
        <v>16</v>
      </c>
      <c r="B1455">
        <v>24.3</v>
      </c>
      <c r="C1455">
        <v>3.6100000143051147E-2</v>
      </c>
      <c r="D1455">
        <v>9.9999997764825821E-3</v>
      </c>
      <c r="E1455">
        <v>3.8899999111890793E-2</v>
      </c>
      <c r="F1455">
        <v>906827</v>
      </c>
      <c r="G1455">
        <v>2.930000051856041E-2</v>
      </c>
      <c r="H1455">
        <v>906878</v>
      </c>
      <c r="I1455">
        <v>3.0099999159574509E-2</v>
      </c>
      <c r="J1455">
        <v>906929</v>
      </c>
      <c r="K1455">
        <v>6.2700003385543823E-2</v>
      </c>
      <c r="L1455">
        <v>906980</v>
      </c>
      <c r="M1455">
        <v>2.930000051856041E-2</v>
      </c>
      <c r="N1455">
        <v>907187</v>
      </c>
      <c r="O1455">
        <v>3.6100000143051147E-2</v>
      </c>
      <c r="P1455">
        <v>907238</v>
      </c>
      <c r="Q1455">
        <v>3.2499998807907104E-2</v>
      </c>
      <c r="R1455">
        <v>907289</v>
      </c>
      <c r="S1455">
        <v>3.3700000494718552E-2</v>
      </c>
      <c r="T1455">
        <v>907340</v>
      </c>
      <c r="U1455">
        <v>3.3300001174211502E-2</v>
      </c>
      <c r="V1455">
        <v>907547</v>
      </c>
      <c r="W1455">
        <v>2.8500000014901161E-2</v>
      </c>
      <c r="X1455">
        <v>907598</v>
      </c>
      <c r="Y1455">
        <v>3.0099999159574509E-2</v>
      </c>
      <c r="Z1455">
        <v>907649</v>
      </c>
      <c r="AA1455">
        <v>2.9899999499320984E-2</v>
      </c>
      <c r="AB1455">
        <v>907700</v>
      </c>
      <c r="AC1455">
        <v>5.4400000721216202E-2</v>
      </c>
      <c r="AD1455">
        <v>907907</v>
      </c>
      <c r="AE1455">
        <v>3.1399998813867569E-2</v>
      </c>
      <c r="AF1455">
        <v>907958</v>
      </c>
      <c r="AG1455">
        <v>3.0099999159574509E-2</v>
      </c>
      <c r="AH1455">
        <v>908009</v>
      </c>
      <c r="AI1455">
        <v>4.6799998730421066E-2</v>
      </c>
      <c r="AJ1455">
        <v>908060</v>
      </c>
    </row>
    <row r="1456" spans="1:36" x14ac:dyDescent="0.25">
      <c r="A1456" s="4">
        <v>17</v>
      </c>
      <c r="B1456">
        <v>24.4</v>
      </c>
      <c r="C1456">
        <v>3.7500001490116119E-2</v>
      </c>
      <c r="D1456">
        <v>1.0300000198185444E-2</v>
      </c>
      <c r="E1456">
        <v>3.7799999117851257E-2</v>
      </c>
      <c r="F1456">
        <v>966845</v>
      </c>
      <c r="G1456">
        <v>3.0999999493360519E-2</v>
      </c>
      <c r="H1456">
        <v>966896</v>
      </c>
      <c r="I1456">
        <v>3.0700000002980232E-2</v>
      </c>
      <c r="J1456">
        <v>966947</v>
      </c>
      <c r="K1456">
        <v>6.4499996602535248E-2</v>
      </c>
      <c r="L1456">
        <v>966998</v>
      </c>
      <c r="M1456">
        <v>3.020000085234642E-2</v>
      </c>
      <c r="N1456">
        <v>967205</v>
      </c>
      <c r="O1456">
        <v>4.010000079870224E-2</v>
      </c>
      <c r="P1456">
        <v>967256</v>
      </c>
      <c r="Q1456">
        <v>3.359999880194664E-2</v>
      </c>
      <c r="R1456">
        <v>967307</v>
      </c>
      <c r="S1456">
        <v>3.5599999129772186E-2</v>
      </c>
      <c r="T1456">
        <v>967358</v>
      </c>
      <c r="U1456">
        <v>3.3900000154972076E-2</v>
      </c>
      <c r="V1456">
        <v>967565</v>
      </c>
      <c r="W1456">
        <v>3.020000085234642E-2</v>
      </c>
      <c r="X1456">
        <v>967616</v>
      </c>
      <c r="Y1456">
        <v>3.1800001859664917E-2</v>
      </c>
      <c r="Z1456">
        <v>967667</v>
      </c>
      <c r="AA1456">
        <v>3.1700000166893005E-2</v>
      </c>
      <c r="AB1456">
        <v>967718</v>
      </c>
      <c r="AC1456">
        <v>5.6400001049041748E-2</v>
      </c>
      <c r="AD1456">
        <v>967925</v>
      </c>
      <c r="AE1456">
        <v>3.1399998813867569E-2</v>
      </c>
      <c r="AF1456">
        <v>967976</v>
      </c>
      <c r="AG1456">
        <v>3.189999982714653E-2</v>
      </c>
      <c r="AH1456">
        <v>968027</v>
      </c>
      <c r="AI1456">
        <v>4.8500001430511475E-2</v>
      </c>
      <c r="AJ1456">
        <v>968078</v>
      </c>
    </row>
    <row r="1457" spans="1:36" x14ac:dyDescent="0.25">
      <c r="A1457" s="4">
        <v>18</v>
      </c>
      <c r="B1457">
        <v>24.4</v>
      </c>
      <c r="C1457">
        <v>3.7399999797344208E-2</v>
      </c>
      <c r="D1457">
        <v>9.9999997764825821E-3</v>
      </c>
      <c r="E1457">
        <v>3.9400000125169754E-2</v>
      </c>
      <c r="F1457">
        <v>1026834</v>
      </c>
      <c r="G1457">
        <v>3.0700000002980232E-2</v>
      </c>
      <c r="H1457">
        <v>1026885</v>
      </c>
      <c r="I1457">
        <v>3.0700000002980232E-2</v>
      </c>
      <c r="J1457">
        <v>1026936</v>
      </c>
      <c r="K1457">
        <v>6.4300000667572021E-2</v>
      </c>
      <c r="L1457">
        <v>1026987</v>
      </c>
      <c r="M1457">
        <v>3.0400000512599945E-2</v>
      </c>
      <c r="N1457">
        <v>1027194</v>
      </c>
      <c r="O1457">
        <v>3.7900000810623169E-2</v>
      </c>
      <c r="P1457">
        <v>1027245</v>
      </c>
      <c r="Q1457">
        <v>3.359999880194664E-2</v>
      </c>
      <c r="R1457">
        <v>1027296</v>
      </c>
      <c r="S1457">
        <v>3.5300001502037048E-2</v>
      </c>
      <c r="T1457">
        <v>1027347</v>
      </c>
      <c r="U1457">
        <v>3.48999984562397E-2</v>
      </c>
      <c r="V1457">
        <v>1027554</v>
      </c>
      <c r="W1457">
        <v>3.0500000342726707E-2</v>
      </c>
      <c r="X1457">
        <v>1027605</v>
      </c>
      <c r="Y1457">
        <v>3.189999982714653E-2</v>
      </c>
      <c r="Z1457">
        <v>1027656</v>
      </c>
      <c r="AA1457">
        <v>3.1599998474121094E-2</v>
      </c>
      <c r="AB1457">
        <v>1027707</v>
      </c>
      <c r="AC1457">
        <v>5.5100001394748688E-2</v>
      </c>
      <c r="AD1457">
        <v>1027914</v>
      </c>
      <c r="AE1457">
        <v>3.2400000840425491E-2</v>
      </c>
      <c r="AF1457">
        <v>1027965</v>
      </c>
      <c r="AG1457">
        <v>3.2000001519918442E-2</v>
      </c>
      <c r="AH1457">
        <v>1028016</v>
      </c>
      <c r="AI1457">
        <v>4.8099998384714127E-2</v>
      </c>
      <c r="AJ1457">
        <v>1028067</v>
      </c>
    </row>
    <row r="1458" spans="1:36" x14ac:dyDescent="0.25">
      <c r="A1458" s="4">
        <v>19</v>
      </c>
      <c r="B1458">
        <v>24.4</v>
      </c>
      <c r="C1458">
        <v>3.6400001496076584E-2</v>
      </c>
      <c r="D1458">
        <v>1.0099999606609344E-2</v>
      </c>
      <c r="E1458">
        <v>3.7200000137090683E-2</v>
      </c>
      <c r="F1458">
        <v>1086841</v>
      </c>
      <c r="G1458">
        <v>3.0300000682473183E-2</v>
      </c>
      <c r="H1458">
        <v>1086892</v>
      </c>
      <c r="I1458">
        <v>2.9500000178813934E-2</v>
      </c>
      <c r="J1458">
        <v>1086943</v>
      </c>
      <c r="K1458">
        <v>6.4400002360343933E-2</v>
      </c>
      <c r="L1458">
        <v>1086994</v>
      </c>
      <c r="M1458">
        <v>2.9799999669194221E-2</v>
      </c>
      <c r="N1458">
        <v>1087201</v>
      </c>
      <c r="O1458">
        <v>3.7000000476837158E-2</v>
      </c>
      <c r="P1458">
        <v>1087252</v>
      </c>
      <c r="Q1458">
        <v>3.2400000840425491E-2</v>
      </c>
      <c r="R1458">
        <v>1087303</v>
      </c>
      <c r="S1458">
        <v>3.4200001507997513E-2</v>
      </c>
      <c r="T1458">
        <v>1087354</v>
      </c>
      <c r="U1458">
        <v>3.3100001513957977E-2</v>
      </c>
      <c r="V1458">
        <v>1087561</v>
      </c>
      <c r="W1458">
        <v>2.8999999165534973E-2</v>
      </c>
      <c r="X1458">
        <v>1087612</v>
      </c>
      <c r="Y1458">
        <v>3.0400000512599945E-2</v>
      </c>
      <c r="Z1458">
        <v>1087663</v>
      </c>
      <c r="AA1458">
        <v>3.0799999833106995E-2</v>
      </c>
      <c r="AB1458">
        <v>1087714</v>
      </c>
      <c r="AC1458">
        <v>5.3100001066923141E-2</v>
      </c>
      <c r="AD1458">
        <v>1087921</v>
      </c>
      <c r="AE1458">
        <v>3.2000001519918442E-2</v>
      </c>
      <c r="AF1458">
        <v>1087972</v>
      </c>
      <c r="AG1458">
        <v>3.0899999663233757E-2</v>
      </c>
      <c r="AH1458">
        <v>1088023</v>
      </c>
      <c r="AI1458">
        <v>4.7899998724460602E-2</v>
      </c>
      <c r="AJ1458">
        <v>1088074</v>
      </c>
    </row>
    <row r="1459" spans="1:36" x14ac:dyDescent="0.25">
      <c r="A1459" s="4">
        <v>20</v>
      </c>
      <c r="B1459">
        <v>24.3</v>
      </c>
      <c r="C1459">
        <v>3.7200000137090683E-2</v>
      </c>
      <c r="D1459">
        <v>1.0599999688565731E-2</v>
      </c>
      <c r="E1459">
        <v>4.0399998426437378E-2</v>
      </c>
      <c r="F1459">
        <v>1146845</v>
      </c>
      <c r="G1459">
        <v>3.1099999323487282E-2</v>
      </c>
      <c r="H1459">
        <v>1146896</v>
      </c>
      <c r="I1459">
        <v>2.9500000178813934E-2</v>
      </c>
      <c r="J1459">
        <v>1146947</v>
      </c>
      <c r="K1459">
        <v>6.7100003361701965E-2</v>
      </c>
      <c r="L1459">
        <v>1146998</v>
      </c>
      <c r="M1459">
        <v>2.9500000178813934E-2</v>
      </c>
      <c r="N1459">
        <v>1147205</v>
      </c>
      <c r="O1459">
        <v>3.8699999451637268E-2</v>
      </c>
      <c r="P1459">
        <v>1147256</v>
      </c>
      <c r="Q1459">
        <v>3.229999914765358E-2</v>
      </c>
      <c r="R1459">
        <v>1147307</v>
      </c>
      <c r="S1459">
        <v>3.48999984562397E-2</v>
      </c>
      <c r="T1459">
        <v>1147358</v>
      </c>
      <c r="U1459">
        <v>3.3100001513957977E-2</v>
      </c>
      <c r="V1459">
        <v>1147565</v>
      </c>
      <c r="W1459">
        <v>2.9999999329447746E-2</v>
      </c>
      <c r="X1459">
        <v>1147616</v>
      </c>
      <c r="Y1459">
        <v>3.1300000846385956E-2</v>
      </c>
      <c r="Z1459">
        <v>1147667</v>
      </c>
      <c r="AA1459">
        <v>3.1300000846385956E-2</v>
      </c>
      <c r="AB1459">
        <v>1147718</v>
      </c>
      <c r="AC1459">
        <v>5.3700000047683716E-2</v>
      </c>
      <c r="AD1459">
        <v>1147925</v>
      </c>
      <c r="AE1459">
        <v>3.1300000846385956E-2</v>
      </c>
      <c r="AF1459">
        <v>1147976</v>
      </c>
      <c r="AG1459">
        <v>3.1800001859664917E-2</v>
      </c>
      <c r="AH1459">
        <v>1148027</v>
      </c>
      <c r="AI1459">
        <v>4.8799999058246613E-2</v>
      </c>
      <c r="AJ1459">
        <v>1148078</v>
      </c>
    </row>
    <row r="1460" spans="1:36" x14ac:dyDescent="0.25">
      <c r="A1460" s="4">
        <v>21</v>
      </c>
      <c r="B1460">
        <v>24.4</v>
      </c>
      <c r="C1460">
        <v>3.6899998784065247E-2</v>
      </c>
      <c r="D1460">
        <v>1.0099999606609344E-2</v>
      </c>
      <c r="E1460">
        <v>3.8699999451637268E-2</v>
      </c>
      <c r="F1460">
        <v>1206835</v>
      </c>
      <c r="G1460">
        <v>3.0400000512599945E-2</v>
      </c>
      <c r="H1460">
        <v>1206886</v>
      </c>
      <c r="I1460">
        <v>2.9500000178813934E-2</v>
      </c>
      <c r="J1460">
        <v>1206937</v>
      </c>
      <c r="K1460">
        <v>6.4099997282028198E-2</v>
      </c>
      <c r="L1460">
        <v>1206988</v>
      </c>
      <c r="M1460">
        <v>2.9999999329447746E-2</v>
      </c>
      <c r="N1460">
        <v>1207195</v>
      </c>
      <c r="O1460">
        <v>3.9000000804662704E-2</v>
      </c>
      <c r="P1460">
        <v>1207246</v>
      </c>
      <c r="Q1460">
        <v>3.2499998807907104E-2</v>
      </c>
      <c r="R1460">
        <v>1207297</v>
      </c>
      <c r="S1460">
        <v>3.4200001507997513E-2</v>
      </c>
      <c r="T1460">
        <v>1207348</v>
      </c>
      <c r="U1460">
        <v>3.3700000494718552E-2</v>
      </c>
      <c r="V1460">
        <v>1207555</v>
      </c>
      <c r="W1460">
        <v>2.9500000178813934E-2</v>
      </c>
      <c r="X1460">
        <v>1207606</v>
      </c>
      <c r="Y1460">
        <v>3.0700000002980232E-2</v>
      </c>
      <c r="Z1460">
        <v>1207657</v>
      </c>
      <c r="AA1460">
        <v>3.1500000506639481E-2</v>
      </c>
      <c r="AB1460">
        <v>1207708</v>
      </c>
      <c r="AC1460">
        <v>5.4800000041723251E-2</v>
      </c>
      <c r="AD1460">
        <v>1207915</v>
      </c>
      <c r="AE1460">
        <v>3.2800000160932541E-2</v>
      </c>
      <c r="AF1460">
        <v>1207966</v>
      </c>
      <c r="AG1460">
        <v>3.1599998474121094E-2</v>
      </c>
      <c r="AH1460">
        <v>1208017</v>
      </c>
      <c r="AI1460">
        <v>4.7699999064207077E-2</v>
      </c>
      <c r="AJ1460">
        <v>1208068</v>
      </c>
    </row>
    <row r="1461" spans="1:36" x14ac:dyDescent="0.25">
      <c r="A1461" s="4">
        <v>22</v>
      </c>
      <c r="B1461">
        <v>24.4</v>
      </c>
      <c r="C1461">
        <v>3.7700001150369644E-2</v>
      </c>
      <c r="D1461">
        <v>1.0599999688565731E-2</v>
      </c>
      <c r="E1461">
        <v>3.8600001484155655E-2</v>
      </c>
      <c r="F1461">
        <v>1266841</v>
      </c>
      <c r="G1461">
        <v>3.1399998813867569E-2</v>
      </c>
      <c r="H1461">
        <v>1266892</v>
      </c>
      <c r="I1461">
        <v>3.0899999663233757E-2</v>
      </c>
      <c r="J1461">
        <v>1266943</v>
      </c>
      <c r="K1461">
        <v>6.5600000321865082E-2</v>
      </c>
      <c r="L1461">
        <v>1266994</v>
      </c>
      <c r="M1461">
        <v>3.060000017285347E-2</v>
      </c>
      <c r="N1461">
        <v>1267201</v>
      </c>
      <c r="O1461">
        <v>3.8199998438358307E-2</v>
      </c>
      <c r="P1461">
        <v>1267252</v>
      </c>
      <c r="Q1461">
        <v>3.3399999141693115E-2</v>
      </c>
      <c r="R1461">
        <v>1267303</v>
      </c>
      <c r="S1461">
        <v>3.5799998790025711E-2</v>
      </c>
      <c r="T1461">
        <v>1267354</v>
      </c>
      <c r="U1461">
        <v>3.3799998462200165E-2</v>
      </c>
      <c r="V1461">
        <v>1267561</v>
      </c>
      <c r="W1461">
        <v>2.9899999499320984E-2</v>
      </c>
      <c r="X1461">
        <v>1267612</v>
      </c>
      <c r="Y1461">
        <v>3.0999999493360519E-2</v>
      </c>
      <c r="Z1461">
        <v>1267663</v>
      </c>
      <c r="AA1461">
        <v>3.1399998813867569E-2</v>
      </c>
      <c r="AB1461">
        <v>1267714</v>
      </c>
      <c r="AC1461">
        <v>5.7199999690055847E-2</v>
      </c>
      <c r="AD1461">
        <v>1267921</v>
      </c>
      <c r="AE1461">
        <v>3.229999914765358E-2</v>
      </c>
      <c r="AF1461">
        <v>1267972</v>
      </c>
      <c r="AG1461">
        <v>3.2900001853704453E-2</v>
      </c>
      <c r="AH1461">
        <v>1268023</v>
      </c>
      <c r="AI1461">
        <v>5.0500001758337021E-2</v>
      </c>
      <c r="AJ1461">
        <v>1268074</v>
      </c>
    </row>
    <row r="1462" spans="1:36" x14ac:dyDescent="0.25">
      <c r="A1462" s="4">
        <v>23</v>
      </c>
      <c r="B1462">
        <v>24.4</v>
      </c>
      <c r="C1462">
        <v>3.7999998778104782E-2</v>
      </c>
      <c r="D1462">
        <v>1.0400000028312206E-2</v>
      </c>
      <c r="E1462">
        <v>3.9500001817941666E-2</v>
      </c>
      <c r="F1462">
        <v>1326830</v>
      </c>
      <c r="G1462">
        <v>3.1399998813867569E-2</v>
      </c>
      <c r="H1462">
        <v>1326881</v>
      </c>
      <c r="I1462">
        <v>3.0700000002980232E-2</v>
      </c>
      <c r="J1462">
        <v>1326932</v>
      </c>
      <c r="K1462">
        <v>6.5800003707408905E-2</v>
      </c>
      <c r="L1462">
        <v>1326983</v>
      </c>
      <c r="M1462">
        <v>3.1599998474121094E-2</v>
      </c>
      <c r="N1462">
        <v>1327189</v>
      </c>
      <c r="O1462">
        <v>3.9200000464916229E-2</v>
      </c>
      <c r="P1462">
        <v>1327240</v>
      </c>
      <c r="Q1462">
        <v>3.4699998795986176E-2</v>
      </c>
      <c r="R1462">
        <v>1327291</v>
      </c>
      <c r="S1462">
        <v>3.5900000482797623E-2</v>
      </c>
      <c r="T1462">
        <v>1327342</v>
      </c>
      <c r="U1462">
        <v>3.4600000828504562E-2</v>
      </c>
      <c r="V1462">
        <v>1327549</v>
      </c>
      <c r="W1462">
        <v>2.9799999669194221E-2</v>
      </c>
      <c r="X1462">
        <v>1327600</v>
      </c>
      <c r="Y1462">
        <v>3.1399998813867569E-2</v>
      </c>
      <c r="Z1462">
        <v>1327651</v>
      </c>
      <c r="AA1462">
        <v>3.1800001859664917E-2</v>
      </c>
      <c r="AB1462">
        <v>1327702</v>
      </c>
      <c r="AC1462">
        <v>5.6400001049041748E-2</v>
      </c>
      <c r="AD1462">
        <v>1327909</v>
      </c>
      <c r="AE1462">
        <v>3.3799998462200165E-2</v>
      </c>
      <c r="AF1462">
        <v>1327960</v>
      </c>
      <c r="AG1462">
        <v>3.229999914765358E-2</v>
      </c>
      <c r="AH1462">
        <v>1328011</v>
      </c>
      <c r="AI1462">
        <v>4.9699999392032623E-2</v>
      </c>
      <c r="AJ1462">
        <v>1328062</v>
      </c>
    </row>
    <row r="1463" spans="1:36" x14ac:dyDescent="0.25">
      <c r="A1463" s="4">
        <v>24</v>
      </c>
      <c r="B1463">
        <v>24.3</v>
      </c>
      <c r="C1463">
        <v>3.840000182390213E-2</v>
      </c>
      <c r="D1463">
        <v>1.0599999688565731E-2</v>
      </c>
      <c r="E1463">
        <v>4.0600001811981201E-2</v>
      </c>
      <c r="F1463">
        <v>1386856</v>
      </c>
      <c r="G1463">
        <v>3.1500000506639481E-2</v>
      </c>
      <c r="H1463">
        <v>1386907</v>
      </c>
      <c r="I1463">
        <v>3.1300000846385956E-2</v>
      </c>
      <c r="J1463">
        <v>1386958</v>
      </c>
      <c r="K1463">
        <v>6.719999760389328E-2</v>
      </c>
      <c r="L1463">
        <v>1387009</v>
      </c>
      <c r="M1463">
        <v>3.1199999153614044E-2</v>
      </c>
      <c r="N1463">
        <v>1387216</v>
      </c>
      <c r="O1463">
        <v>4.0800001472234726E-2</v>
      </c>
      <c r="P1463">
        <v>1387267</v>
      </c>
      <c r="Q1463">
        <v>3.3399999141693115E-2</v>
      </c>
      <c r="R1463">
        <v>1387318</v>
      </c>
      <c r="S1463">
        <v>3.5199999809265137E-2</v>
      </c>
      <c r="T1463">
        <v>1387369</v>
      </c>
      <c r="U1463">
        <v>3.4699998795986176E-2</v>
      </c>
      <c r="V1463">
        <v>1387576</v>
      </c>
      <c r="W1463">
        <v>3.1199999153614044E-2</v>
      </c>
      <c r="X1463">
        <v>1387627</v>
      </c>
      <c r="Y1463">
        <v>3.3100001513957977E-2</v>
      </c>
      <c r="Z1463">
        <v>1387678</v>
      </c>
      <c r="AA1463">
        <v>3.2499998807907104E-2</v>
      </c>
      <c r="AB1463">
        <v>1387729</v>
      </c>
      <c r="AC1463">
        <v>5.7199999690055847E-2</v>
      </c>
      <c r="AD1463">
        <v>1387936</v>
      </c>
      <c r="AE1463">
        <v>3.319999948143959E-2</v>
      </c>
      <c r="AF1463">
        <v>1387987</v>
      </c>
      <c r="AG1463">
        <v>3.2600000500679016E-2</v>
      </c>
      <c r="AH1463">
        <v>1388038</v>
      </c>
      <c r="AI1463">
        <v>4.9100000411272049E-2</v>
      </c>
      <c r="AJ1463">
        <v>1388089</v>
      </c>
    </row>
    <row r="1464" spans="1:36" x14ac:dyDescent="0.25">
      <c r="A1464" s="4">
        <v>25</v>
      </c>
      <c r="B1464">
        <v>24.4</v>
      </c>
      <c r="C1464">
        <v>3.7300001829862595E-2</v>
      </c>
      <c r="D1464">
        <v>1.0099999606609344E-2</v>
      </c>
      <c r="E1464">
        <v>3.9000000804662704E-2</v>
      </c>
      <c r="F1464">
        <v>1446847</v>
      </c>
      <c r="G1464">
        <v>3.1700000166893005E-2</v>
      </c>
      <c r="H1464">
        <v>1446898</v>
      </c>
      <c r="I1464">
        <v>3.0300000682473183E-2</v>
      </c>
      <c r="J1464">
        <v>1446949</v>
      </c>
      <c r="K1464">
        <v>6.4599998295307159E-2</v>
      </c>
      <c r="L1464">
        <v>1447000</v>
      </c>
      <c r="M1464">
        <v>2.9899999499320984E-2</v>
      </c>
      <c r="N1464">
        <v>1447207</v>
      </c>
      <c r="O1464">
        <v>3.7999998778104782E-2</v>
      </c>
      <c r="P1464">
        <v>1447258</v>
      </c>
      <c r="Q1464">
        <v>3.2900001853704453E-2</v>
      </c>
      <c r="R1464">
        <v>1447309</v>
      </c>
      <c r="S1464">
        <v>3.5100001841783524E-2</v>
      </c>
      <c r="T1464">
        <v>1447360</v>
      </c>
      <c r="U1464">
        <v>3.3399999141693115E-2</v>
      </c>
      <c r="V1464">
        <v>1447567</v>
      </c>
      <c r="W1464">
        <v>3.060000017285347E-2</v>
      </c>
      <c r="X1464">
        <v>1447618</v>
      </c>
      <c r="Y1464">
        <v>3.2200001180171967E-2</v>
      </c>
      <c r="Z1464">
        <v>1447669</v>
      </c>
      <c r="AA1464">
        <v>3.1199999153614044E-2</v>
      </c>
      <c r="AB1464">
        <v>1447720</v>
      </c>
      <c r="AC1464">
        <v>5.559999868273735E-2</v>
      </c>
      <c r="AD1464">
        <v>1447927</v>
      </c>
      <c r="AE1464">
        <v>3.2699998468160629E-2</v>
      </c>
      <c r="AF1464">
        <v>1447978</v>
      </c>
      <c r="AG1464">
        <v>3.2099999487400055E-2</v>
      </c>
      <c r="AH1464">
        <v>1448029</v>
      </c>
      <c r="AI1464">
        <v>4.7499999403953552E-2</v>
      </c>
      <c r="AJ1464">
        <v>1448080</v>
      </c>
    </row>
    <row r="1465" spans="1:36" x14ac:dyDescent="0.25">
      <c r="A1465" s="4">
        <v>26</v>
      </c>
      <c r="B1465">
        <v>24.4</v>
      </c>
      <c r="C1465">
        <v>3.7399999797344208E-2</v>
      </c>
      <c r="D1465">
        <v>1.0200000368058681E-2</v>
      </c>
      <c r="E1465">
        <v>3.8899999111890793E-2</v>
      </c>
      <c r="F1465">
        <v>1506847</v>
      </c>
      <c r="G1465">
        <v>3.0899999663233757E-2</v>
      </c>
      <c r="H1465">
        <v>1506898</v>
      </c>
      <c r="I1465">
        <v>2.9999999329447746E-2</v>
      </c>
      <c r="J1465">
        <v>1506949</v>
      </c>
      <c r="K1465">
        <v>6.5200001001358032E-2</v>
      </c>
      <c r="L1465">
        <v>1507000</v>
      </c>
      <c r="M1465">
        <v>3.0999999493360519E-2</v>
      </c>
      <c r="N1465">
        <v>1507207</v>
      </c>
      <c r="O1465">
        <v>3.8699999451637268E-2</v>
      </c>
      <c r="P1465">
        <v>1507258</v>
      </c>
      <c r="Q1465">
        <v>3.359999880194664E-2</v>
      </c>
      <c r="R1465">
        <v>1507309</v>
      </c>
      <c r="S1465">
        <v>3.5000000149011612E-2</v>
      </c>
      <c r="T1465">
        <v>1507360</v>
      </c>
      <c r="U1465">
        <v>3.4099999815225601E-2</v>
      </c>
      <c r="V1465">
        <v>1507567</v>
      </c>
      <c r="W1465">
        <v>3.189999982714653E-2</v>
      </c>
      <c r="X1465">
        <v>1507618</v>
      </c>
      <c r="Y1465">
        <v>3.1599998474121094E-2</v>
      </c>
      <c r="Z1465">
        <v>1507669</v>
      </c>
      <c r="AA1465">
        <v>3.0799999833106995E-2</v>
      </c>
      <c r="AB1465">
        <v>1507720</v>
      </c>
      <c r="AC1465">
        <v>5.5500000715255737E-2</v>
      </c>
      <c r="AD1465">
        <v>1507927</v>
      </c>
      <c r="AE1465">
        <v>3.1300000846385956E-2</v>
      </c>
      <c r="AF1465">
        <v>1507978</v>
      </c>
      <c r="AG1465">
        <v>3.2400000840425491E-2</v>
      </c>
      <c r="AH1465">
        <v>1508029</v>
      </c>
      <c r="AI1465">
        <v>4.7899998724460602E-2</v>
      </c>
      <c r="AJ1465">
        <v>1508080</v>
      </c>
    </row>
    <row r="1466" spans="1:36" x14ac:dyDescent="0.25">
      <c r="A1466" s="4">
        <v>27</v>
      </c>
      <c r="B1466">
        <v>24.4</v>
      </c>
      <c r="C1466">
        <v>3.7500001490116119E-2</v>
      </c>
      <c r="D1466">
        <v>1.080000028014183E-2</v>
      </c>
      <c r="E1466">
        <v>3.8699999451637268E-2</v>
      </c>
      <c r="F1466">
        <v>1566843</v>
      </c>
      <c r="G1466">
        <v>3.1199999153614044E-2</v>
      </c>
      <c r="H1466">
        <v>1566894</v>
      </c>
      <c r="I1466">
        <v>2.9899999499320984E-2</v>
      </c>
      <c r="J1466">
        <v>1566945</v>
      </c>
      <c r="K1466">
        <v>6.6699996590614319E-2</v>
      </c>
      <c r="L1466">
        <v>1566996</v>
      </c>
      <c r="M1466">
        <v>2.9899999499320984E-2</v>
      </c>
      <c r="N1466">
        <v>1567203</v>
      </c>
      <c r="O1466">
        <v>3.8199998438358307E-2</v>
      </c>
      <c r="P1466">
        <v>1567254</v>
      </c>
      <c r="Q1466">
        <v>3.3500000834465027E-2</v>
      </c>
      <c r="R1466">
        <v>1567305</v>
      </c>
      <c r="S1466">
        <v>3.5000000149011612E-2</v>
      </c>
      <c r="T1466">
        <v>1567356</v>
      </c>
      <c r="U1466">
        <v>3.4200001507997513E-2</v>
      </c>
      <c r="V1466">
        <v>1567562</v>
      </c>
      <c r="W1466">
        <v>2.9600000008940697E-2</v>
      </c>
      <c r="X1466">
        <v>1567613</v>
      </c>
      <c r="Y1466">
        <v>3.1300000846385956E-2</v>
      </c>
      <c r="Z1466">
        <v>1567664</v>
      </c>
      <c r="AA1466">
        <v>3.2099999487400055E-2</v>
      </c>
      <c r="AB1466">
        <v>1567715</v>
      </c>
      <c r="AC1466">
        <v>5.7000000029802322E-2</v>
      </c>
      <c r="AD1466">
        <v>1567921</v>
      </c>
      <c r="AE1466">
        <v>3.2400000840425491E-2</v>
      </c>
      <c r="AF1466">
        <v>1567972</v>
      </c>
      <c r="AG1466">
        <v>3.189999982714653E-2</v>
      </c>
      <c r="AH1466">
        <v>1568023</v>
      </c>
      <c r="AI1466">
        <v>4.8799999058246613E-2</v>
      </c>
      <c r="AJ1466">
        <v>1568074</v>
      </c>
    </row>
    <row r="1467" spans="1:36" x14ac:dyDescent="0.25">
      <c r="A1467" s="4">
        <v>28</v>
      </c>
      <c r="B1467">
        <v>24.4</v>
      </c>
      <c r="C1467">
        <v>3.7099998444318771E-2</v>
      </c>
      <c r="D1467">
        <v>1.0300000198185444E-2</v>
      </c>
      <c r="E1467">
        <v>3.9099998772144318E-2</v>
      </c>
      <c r="F1467">
        <v>1626853</v>
      </c>
      <c r="G1467">
        <v>3.0899999663233757E-2</v>
      </c>
      <c r="H1467">
        <v>1626904</v>
      </c>
      <c r="I1467">
        <v>2.9699999839067459E-2</v>
      </c>
      <c r="J1467">
        <v>1626955</v>
      </c>
      <c r="K1467">
        <v>6.4999997615814209E-2</v>
      </c>
      <c r="L1467">
        <v>1627006</v>
      </c>
      <c r="M1467">
        <v>3.0799999833106995E-2</v>
      </c>
      <c r="N1467">
        <v>1627213</v>
      </c>
      <c r="O1467">
        <v>3.7799999117851257E-2</v>
      </c>
      <c r="P1467">
        <v>1627264</v>
      </c>
      <c r="Q1467">
        <v>3.1800001859664917E-2</v>
      </c>
      <c r="R1467">
        <v>1627315</v>
      </c>
      <c r="S1467">
        <v>3.5000000149011612E-2</v>
      </c>
      <c r="T1467">
        <v>1627366</v>
      </c>
      <c r="U1467">
        <v>3.3399999141693115E-2</v>
      </c>
      <c r="V1467">
        <v>1627572</v>
      </c>
      <c r="W1467">
        <v>2.9699999839067459E-2</v>
      </c>
      <c r="X1467">
        <v>1627623</v>
      </c>
      <c r="Y1467">
        <v>3.0500000342726707E-2</v>
      </c>
      <c r="Z1467">
        <v>1627674</v>
      </c>
      <c r="AA1467">
        <v>3.2099999487400055E-2</v>
      </c>
      <c r="AB1467">
        <v>1627725</v>
      </c>
      <c r="AC1467">
        <v>5.6200001388788223E-2</v>
      </c>
      <c r="AD1467">
        <v>1627932</v>
      </c>
      <c r="AE1467">
        <v>3.2699998468160629E-2</v>
      </c>
      <c r="AF1467">
        <v>1627983</v>
      </c>
      <c r="AG1467">
        <v>3.1800001859664917E-2</v>
      </c>
      <c r="AH1467">
        <v>1628034</v>
      </c>
      <c r="AI1467">
        <v>4.6399999409914017E-2</v>
      </c>
      <c r="AJ1467">
        <v>1628085</v>
      </c>
    </row>
    <row r="1468" spans="1:36" x14ac:dyDescent="0.25">
      <c r="A1468" s="4">
        <v>29</v>
      </c>
      <c r="B1468">
        <v>24.4</v>
      </c>
      <c r="C1468">
        <v>3.6899998784065247E-2</v>
      </c>
      <c r="D1468">
        <v>1.0499999858438969E-2</v>
      </c>
      <c r="E1468">
        <v>3.7999998778104782E-2</v>
      </c>
      <c r="F1468">
        <v>1686850</v>
      </c>
      <c r="G1468">
        <v>3.0400000512599945E-2</v>
      </c>
      <c r="H1468">
        <v>1686901</v>
      </c>
      <c r="I1468">
        <v>2.9699999839067459E-2</v>
      </c>
      <c r="J1468">
        <v>1686952</v>
      </c>
      <c r="K1468">
        <v>6.5099999308586121E-2</v>
      </c>
      <c r="L1468">
        <v>1687003</v>
      </c>
      <c r="M1468">
        <v>3.0700000002980232E-2</v>
      </c>
      <c r="N1468">
        <v>1687210</v>
      </c>
      <c r="O1468">
        <v>3.7900000810623169E-2</v>
      </c>
      <c r="P1468">
        <v>1687261</v>
      </c>
      <c r="Q1468">
        <v>3.2200001180171967E-2</v>
      </c>
      <c r="R1468">
        <v>1687312</v>
      </c>
      <c r="S1468">
        <v>3.4800000488758087E-2</v>
      </c>
      <c r="T1468">
        <v>1687363</v>
      </c>
      <c r="U1468">
        <v>3.3500000834465027E-2</v>
      </c>
      <c r="V1468">
        <v>1687570</v>
      </c>
      <c r="W1468">
        <v>2.9899999499320984E-2</v>
      </c>
      <c r="X1468">
        <v>1687621</v>
      </c>
      <c r="Y1468">
        <v>3.0700000002980232E-2</v>
      </c>
      <c r="Z1468">
        <v>1687672</v>
      </c>
      <c r="AA1468">
        <v>3.0799999833106995E-2</v>
      </c>
      <c r="AB1468">
        <v>1687723</v>
      </c>
      <c r="AC1468">
        <v>5.6600000709295273E-2</v>
      </c>
      <c r="AD1468">
        <v>1687930</v>
      </c>
      <c r="AE1468">
        <v>3.189999982714653E-2</v>
      </c>
      <c r="AF1468">
        <v>1687981</v>
      </c>
      <c r="AG1468">
        <v>3.1399998813867569E-2</v>
      </c>
      <c r="AH1468">
        <v>1688032</v>
      </c>
      <c r="AI1468">
        <v>4.7299999743700027E-2</v>
      </c>
      <c r="AJ1468">
        <v>1688083</v>
      </c>
    </row>
    <row r="1469" spans="1:36" x14ac:dyDescent="0.25">
      <c r="A1469" s="4">
        <v>30</v>
      </c>
      <c r="B1469">
        <v>24.4</v>
      </c>
      <c r="C1469">
        <v>3.7500001490116119E-2</v>
      </c>
      <c r="D1469">
        <v>1.0499999858438969E-2</v>
      </c>
      <c r="E1469">
        <v>3.9200000464916229E-2</v>
      </c>
      <c r="F1469">
        <v>1746869</v>
      </c>
      <c r="G1469">
        <v>3.060000017285347E-2</v>
      </c>
      <c r="H1469">
        <v>1746920</v>
      </c>
      <c r="I1469">
        <v>3.0300000682473183E-2</v>
      </c>
      <c r="J1469">
        <v>1746971</v>
      </c>
      <c r="K1469">
        <v>6.6100001335144043E-2</v>
      </c>
      <c r="L1469">
        <v>1747022</v>
      </c>
      <c r="M1469">
        <v>3.0099999159574509E-2</v>
      </c>
      <c r="N1469">
        <v>1747229</v>
      </c>
      <c r="O1469">
        <v>3.840000182390213E-2</v>
      </c>
      <c r="P1469">
        <v>1747280</v>
      </c>
      <c r="Q1469">
        <v>3.2499998807907104E-2</v>
      </c>
      <c r="R1469">
        <v>1747331</v>
      </c>
      <c r="S1469">
        <v>3.5300001502037048E-2</v>
      </c>
      <c r="T1469">
        <v>1747382</v>
      </c>
      <c r="U1469">
        <v>3.4499999135732651E-2</v>
      </c>
      <c r="V1469">
        <v>1747590</v>
      </c>
      <c r="W1469">
        <v>3.1099999323487282E-2</v>
      </c>
      <c r="X1469">
        <v>1747641</v>
      </c>
      <c r="Y1469">
        <v>3.1399998813867569E-2</v>
      </c>
      <c r="Z1469">
        <v>1747692</v>
      </c>
      <c r="AA1469">
        <v>3.1599998474121094E-2</v>
      </c>
      <c r="AB1469">
        <v>1747743</v>
      </c>
      <c r="AC1469">
        <v>5.5799998342990875E-2</v>
      </c>
      <c r="AD1469">
        <v>1747950</v>
      </c>
      <c r="AE1469">
        <v>3.2900001853704453E-2</v>
      </c>
      <c r="AF1469">
        <v>1748001</v>
      </c>
      <c r="AG1469">
        <v>3.1599998474121094E-2</v>
      </c>
      <c r="AH1469">
        <v>1748052</v>
      </c>
      <c r="AI1469">
        <v>4.8700001090764999E-2</v>
      </c>
      <c r="AJ1469">
        <v>1748103</v>
      </c>
    </row>
    <row r="1470" spans="1:36" x14ac:dyDescent="0.25">
      <c r="A1470" s="4">
        <v>31</v>
      </c>
      <c r="B1470">
        <v>24.4</v>
      </c>
      <c r="C1470">
        <v>3.7799999117851257E-2</v>
      </c>
      <c r="D1470">
        <v>1.080000028014183E-2</v>
      </c>
      <c r="E1470">
        <v>3.9500001817941666E-2</v>
      </c>
      <c r="F1470">
        <v>1806860</v>
      </c>
      <c r="G1470">
        <v>3.0999999493360519E-2</v>
      </c>
      <c r="H1470">
        <v>1806911</v>
      </c>
      <c r="I1470">
        <v>3.0300000682473183E-2</v>
      </c>
      <c r="J1470">
        <v>1806962</v>
      </c>
      <c r="K1470">
        <v>6.6200003027915955E-2</v>
      </c>
      <c r="L1470">
        <v>1807013</v>
      </c>
      <c r="M1470">
        <v>3.060000017285347E-2</v>
      </c>
      <c r="N1470">
        <v>1807220</v>
      </c>
      <c r="O1470">
        <v>3.880000114440918E-2</v>
      </c>
      <c r="P1470">
        <v>1807271</v>
      </c>
      <c r="Q1470">
        <v>3.2800000160932541E-2</v>
      </c>
      <c r="R1470">
        <v>1807322</v>
      </c>
      <c r="S1470">
        <v>3.5199999809265137E-2</v>
      </c>
      <c r="T1470">
        <v>1807373</v>
      </c>
      <c r="U1470">
        <v>3.4400001168251038E-2</v>
      </c>
      <c r="V1470">
        <v>1807580</v>
      </c>
      <c r="W1470">
        <v>2.9899999499320984E-2</v>
      </c>
      <c r="X1470">
        <v>1807631</v>
      </c>
      <c r="Y1470">
        <v>3.1500000506639481E-2</v>
      </c>
      <c r="Z1470">
        <v>1807682</v>
      </c>
      <c r="AA1470">
        <v>3.1500000506639481E-2</v>
      </c>
      <c r="AB1470">
        <v>1807733</v>
      </c>
      <c r="AC1470">
        <v>5.7399999350309372E-2</v>
      </c>
      <c r="AD1470">
        <v>1807940</v>
      </c>
      <c r="AE1470">
        <v>3.2699998468160629E-2</v>
      </c>
      <c r="AF1470">
        <v>1807991</v>
      </c>
      <c r="AG1470">
        <v>3.2499998807907104E-2</v>
      </c>
      <c r="AH1470">
        <v>1808042</v>
      </c>
      <c r="AI1470">
        <v>5.0099998712539673E-2</v>
      </c>
      <c r="AJ1470">
        <v>1808093</v>
      </c>
    </row>
    <row r="1471" spans="1:36" x14ac:dyDescent="0.25">
      <c r="A1471" s="4">
        <v>32</v>
      </c>
      <c r="B1471">
        <v>24.4</v>
      </c>
      <c r="C1471">
        <v>3.7500001490116119E-2</v>
      </c>
      <c r="D1471">
        <v>1.0200000368058681E-2</v>
      </c>
      <c r="E1471">
        <v>3.8899999111890793E-2</v>
      </c>
      <c r="F1471">
        <v>1866861</v>
      </c>
      <c r="G1471">
        <v>3.1300000846385956E-2</v>
      </c>
      <c r="H1471">
        <v>1866912</v>
      </c>
      <c r="I1471">
        <v>3.0400000512599945E-2</v>
      </c>
      <c r="J1471">
        <v>1866963</v>
      </c>
      <c r="K1471">
        <v>6.4000003039836884E-2</v>
      </c>
      <c r="L1471">
        <v>1867014</v>
      </c>
      <c r="M1471">
        <v>3.060000017285347E-2</v>
      </c>
      <c r="N1471">
        <v>1867221</v>
      </c>
      <c r="O1471">
        <v>3.8100000470876694E-2</v>
      </c>
      <c r="P1471">
        <v>1867272</v>
      </c>
      <c r="Q1471">
        <v>3.2400000840425491E-2</v>
      </c>
      <c r="R1471">
        <v>1867323</v>
      </c>
      <c r="S1471">
        <v>3.5500001162290573E-2</v>
      </c>
      <c r="T1471">
        <v>1867374</v>
      </c>
      <c r="U1471">
        <v>3.4200001507997513E-2</v>
      </c>
      <c r="V1471">
        <v>1867580</v>
      </c>
      <c r="W1471">
        <v>2.9699999839067459E-2</v>
      </c>
      <c r="X1471">
        <v>1867631</v>
      </c>
      <c r="Y1471">
        <v>3.1399998813867569E-2</v>
      </c>
      <c r="Z1471">
        <v>1867682</v>
      </c>
      <c r="AA1471">
        <v>3.2200001180171967E-2</v>
      </c>
      <c r="AB1471">
        <v>1867733</v>
      </c>
      <c r="AC1471">
        <v>5.7100001722574234E-2</v>
      </c>
      <c r="AD1471">
        <v>1867940</v>
      </c>
      <c r="AE1471">
        <v>3.2600000500679016E-2</v>
      </c>
      <c r="AF1471">
        <v>1867991</v>
      </c>
      <c r="AG1471">
        <v>3.229999914765358E-2</v>
      </c>
      <c r="AH1471">
        <v>1868042</v>
      </c>
      <c r="AI1471">
        <v>4.8599999397993088E-2</v>
      </c>
      <c r="AJ1471">
        <v>1868093</v>
      </c>
    </row>
    <row r="1472" spans="1:36" x14ac:dyDescent="0.25">
      <c r="A1472" s="4">
        <v>33</v>
      </c>
      <c r="B1472">
        <v>24.4</v>
      </c>
      <c r="C1472">
        <v>3.7500001490116119E-2</v>
      </c>
      <c r="D1472">
        <v>1.0200000368058681E-2</v>
      </c>
      <c r="E1472">
        <v>3.8300000131130219E-2</v>
      </c>
      <c r="F1472">
        <v>1926857</v>
      </c>
      <c r="G1472">
        <v>3.1399998813867569E-2</v>
      </c>
      <c r="H1472">
        <v>1926908</v>
      </c>
      <c r="I1472">
        <v>3.0700000002980232E-2</v>
      </c>
      <c r="J1472">
        <v>1926959</v>
      </c>
      <c r="K1472">
        <v>6.5600000321865082E-2</v>
      </c>
      <c r="L1472">
        <v>1927010</v>
      </c>
      <c r="M1472">
        <v>3.060000017285347E-2</v>
      </c>
      <c r="N1472">
        <v>1927217</v>
      </c>
      <c r="O1472">
        <v>3.8899999111890793E-2</v>
      </c>
      <c r="P1472">
        <v>1927268</v>
      </c>
      <c r="Q1472">
        <v>3.2600000500679016E-2</v>
      </c>
      <c r="R1472">
        <v>1927319</v>
      </c>
      <c r="S1472">
        <v>3.5100001841783524E-2</v>
      </c>
      <c r="T1472">
        <v>1927370</v>
      </c>
      <c r="U1472">
        <v>3.4299999475479126E-2</v>
      </c>
      <c r="V1472">
        <v>1927577</v>
      </c>
      <c r="W1472">
        <v>3.0300000682473183E-2</v>
      </c>
      <c r="X1472">
        <v>1927628</v>
      </c>
      <c r="Y1472">
        <v>3.2499998807907104E-2</v>
      </c>
      <c r="Z1472">
        <v>1927679</v>
      </c>
      <c r="AA1472">
        <v>3.2099999487400055E-2</v>
      </c>
      <c r="AB1472">
        <v>1927730</v>
      </c>
      <c r="AC1472">
        <v>5.559999868273735E-2</v>
      </c>
      <c r="AD1472">
        <v>1927937</v>
      </c>
      <c r="AE1472">
        <v>3.2800000160932541E-2</v>
      </c>
      <c r="AF1472">
        <v>1927988</v>
      </c>
      <c r="AG1472">
        <v>3.2000001519918442E-2</v>
      </c>
      <c r="AH1472">
        <v>1928039</v>
      </c>
      <c r="AI1472">
        <v>4.7800000756978989E-2</v>
      </c>
      <c r="AJ1472">
        <v>1928090</v>
      </c>
    </row>
    <row r="1473" spans="1:36" x14ac:dyDescent="0.25">
      <c r="A1473" s="4">
        <v>34</v>
      </c>
      <c r="B1473">
        <v>24.3</v>
      </c>
      <c r="C1473">
        <v>3.7500001490116119E-2</v>
      </c>
      <c r="D1473">
        <v>1.0599999688565731E-2</v>
      </c>
      <c r="E1473">
        <v>3.9599999785423279E-2</v>
      </c>
      <c r="F1473">
        <v>1986862</v>
      </c>
      <c r="G1473">
        <v>3.0700000002980232E-2</v>
      </c>
      <c r="H1473">
        <v>1986913</v>
      </c>
      <c r="I1473">
        <v>3.0300000682473183E-2</v>
      </c>
      <c r="J1473">
        <v>1986964</v>
      </c>
      <c r="K1473">
        <v>6.7100003361701965E-2</v>
      </c>
      <c r="L1473">
        <v>1987015</v>
      </c>
      <c r="M1473">
        <v>3.0799999833106995E-2</v>
      </c>
      <c r="N1473">
        <v>1987222</v>
      </c>
      <c r="O1473">
        <v>3.8100000470876694E-2</v>
      </c>
      <c r="P1473">
        <v>1987273</v>
      </c>
      <c r="Q1473">
        <v>3.2999999821186066E-2</v>
      </c>
      <c r="R1473">
        <v>1987324</v>
      </c>
      <c r="S1473">
        <v>3.5500001162290573E-2</v>
      </c>
      <c r="T1473">
        <v>1987375</v>
      </c>
      <c r="U1473">
        <v>3.3500000834465027E-2</v>
      </c>
      <c r="V1473">
        <v>1987582</v>
      </c>
      <c r="W1473">
        <v>3.0799999833106995E-2</v>
      </c>
      <c r="X1473">
        <v>1987633</v>
      </c>
      <c r="Y1473">
        <v>3.0400000512599945E-2</v>
      </c>
      <c r="Z1473">
        <v>1987684</v>
      </c>
      <c r="AA1473">
        <v>3.2800000160932541E-2</v>
      </c>
      <c r="AB1473">
        <v>1987735</v>
      </c>
      <c r="AC1473">
        <v>5.7300001382827759E-2</v>
      </c>
      <c r="AD1473">
        <v>1987942</v>
      </c>
      <c r="AE1473">
        <v>3.2499998807907104E-2</v>
      </c>
      <c r="AF1473">
        <v>1987993</v>
      </c>
      <c r="AG1473">
        <v>3.1700000166893005E-2</v>
      </c>
      <c r="AH1473">
        <v>1988044</v>
      </c>
      <c r="AI1473">
        <v>4.5800000429153442E-2</v>
      </c>
      <c r="AJ1473">
        <v>1988095</v>
      </c>
    </row>
    <row r="1474" spans="1:36" x14ac:dyDescent="0.25">
      <c r="A1474" s="4">
        <v>35</v>
      </c>
      <c r="B1474">
        <v>24.4</v>
      </c>
      <c r="C1474">
        <v>3.7599999457597733E-2</v>
      </c>
      <c r="D1474">
        <v>9.9999997764825821E-3</v>
      </c>
      <c r="E1474">
        <v>3.9200000464916229E-2</v>
      </c>
      <c r="F1474">
        <v>2046857</v>
      </c>
      <c r="G1474">
        <v>3.2200001180171967E-2</v>
      </c>
      <c r="H1474">
        <v>2046908</v>
      </c>
      <c r="I1474">
        <v>3.0099999159574509E-2</v>
      </c>
      <c r="J1474">
        <v>2046959</v>
      </c>
      <c r="K1474">
        <v>6.4099997282028198E-2</v>
      </c>
      <c r="L1474">
        <v>2047010</v>
      </c>
      <c r="M1474">
        <v>3.0700000002980232E-2</v>
      </c>
      <c r="N1474">
        <v>2047217</v>
      </c>
      <c r="O1474">
        <v>3.8300000131130219E-2</v>
      </c>
      <c r="P1474">
        <v>2047268</v>
      </c>
      <c r="Q1474">
        <v>3.2999999821186066E-2</v>
      </c>
      <c r="R1474">
        <v>2047319</v>
      </c>
      <c r="S1474">
        <v>3.5300001502037048E-2</v>
      </c>
      <c r="T1474">
        <v>2047370</v>
      </c>
      <c r="U1474">
        <v>3.48999984562397E-2</v>
      </c>
      <c r="V1474">
        <v>2047577</v>
      </c>
      <c r="W1474">
        <v>3.0999999493360519E-2</v>
      </c>
      <c r="X1474">
        <v>2047628</v>
      </c>
      <c r="Y1474">
        <v>3.1599998474121094E-2</v>
      </c>
      <c r="Z1474">
        <v>2047679</v>
      </c>
      <c r="AA1474">
        <v>3.1700000166893005E-2</v>
      </c>
      <c r="AB1474">
        <v>2047730</v>
      </c>
      <c r="AC1474">
        <v>5.6000001728534698E-2</v>
      </c>
      <c r="AD1474">
        <v>2047937</v>
      </c>
      <c r="AE1474">
        <v>3.2699998468160629E-2</v>
      </c>
      <c r="AF1474">
        <v>2047988</v>
      </c>
      <c r="AG1474">
        <v>3.189999982714653E-2</v>
      </c>
      <c r="AH1474">
        <v>2048039</v>
      </c>
      <c r="AI1474">
        <v>4.9100000411272049E-2</v>
      </c>
      <c r="AJ1474">
        <v>2048090</v>
      </c>
    </row>
    <row r="1475" spans="1:36" x14ac:dyDescent="0.25">
      <c r="A1475" s="4">
        <v>36</v>
      </c>
      <c r="B1475">
        <v>24.4</v>
      </c>
      <c r="C1475">
        <v>3.7599999457597733E-2</v>
      </c>
      <c r="D1475">
        <v>9.9999997764825821E-3</v>
      </c>
      <c r="E1475">
        <v>3.9599999785423279E-2</v>
      </c>
      <c r="F1475">
        <v>2106852</v>
      </c>
      <c r="G1475">
        <v>3.1700000166893005E-2</v>
      </c>
      <c r="H1475">
        <v>2106903</v>
      </c>
      <c r="I1475">
        <v>3.0099999159574509E-2</v>
      </c>
      <c r="J1475">
        <v>2106954</v>
      </c>
      <c r="K1475">
        <v>6.4499996602535248E-2</v>
      </c>
      <c r="L1475">
        <v>2107005</v>
      </c>
      <c r="M1475">
        <v>3.0799999833106995E-2</v>
      </c>
      <c r="N1475">
        <v>2107212</v>
      </c>
      <c r="O1475">
        <v>3.9099998772144318E-2</v>
      </c>
      <c r="P1475">
        <v>2107263</v>
      </c>
      <c r="Q1475">
        <v>3.3300001174211502E-2</v>
      </c>
      <c r="R1475">
        <v>2107314</v>
      </c>
      <c r="S1475">
        <v>3.5700000822544098E-2</v>
      </c>
      <c r="T1475">
        <v>2107365</v>
      </c>
      <c r="U1475">
        <v>3.4000001847743988E-2</v>
      </c>
      <c r="V1475">
        <v>2107572</v>
      </c>
      <c r="W1475">
        <v>3.1399998813867569E-2</v>
      </c>
      <c r="X1475">
        <v>2107623</v>
      </c>
      <c r="Y1475">
        <v>3.2099999487400055E-2</v>
      </c>
      <c r="Z1475">
        <v>2107674</v>
      </c>
      <c r="AA1475">
        <v>3.1500000506639481E-2</v>
      </c>
      <c r="AB1475">
        <v>2107725</v>
      </c>
      <c r="AC1475">
        <v>5.5799998342990875E-2</v>
      </c>
      <c r="AD1475">
        <v>2107932</v>
      </c>
      <c r="AE1475">
        <v>3.2900001853704453E-2</v>
      </c>
      <c r="AF1475">
        <v>2107983</v>
      </c>
      <c r="AG1475">
        <v>3.2000001519918442E-2</v>
      </c>
      <c r="AH1475">
        <v>2108034</v>
      </c>
      <c r="AI1475">
        <v>4.8000000417232513E-2</v>
      </c>
      <c r="AJ1475">
        <v>2108085</v>
      </c>
    </row>
    <row r="1476" spans="1:36" x14ac:dyDescent="0.25">
      <c r="A1476" s="4">
        <v>37</v>
      </c>
      <c r="B1476">
        <v>24.4</v>
      </c>
      <c r="C1476">
        <v>3.7399999797344208E-2</v>
      </c>
      <c r="D1476">
        <v>1.0200000368058681E-2</v>
      </c>
      <c r="E1476">
        <v>3.9599999785423279E-2</v>
      </c>
      <c r="F1476">
        <v>2166868</v>
      </c>
      <c r="G1476">
        <v>3.1399998813867569E-2</v>
      </c>
      <c r="H1476">
        <v>2166919</v>
      </c>
      <c r="I1476">
        <v>3.1099999323487282E-2</v>
      </c>
      <c r="J1476">
        <v>2166970</v>
      </c>
      <c r="K1476">
        <v>6.6200003027915955E-2</v>
      </c>
      <c r="L1476">
        <v>2167021</v>
      </c>
      <c r="M1476">
        <v>2.930000051856041E-2</v>
      </c>
      <c r="N1476">
        <v>2167228</v>
      </c>
      <c r="O1476">
        <v>3.8600001484155655E-2</v>
      </c>
      <c r="P1476">
        <v>2167279</v>
      </c>
      <c r="Q1476">
        <v>3.2999999821186066E-2</v>
      </c>
      <c r="R1476">
        <v>2167330</v>
      </c>
      <c r="S1476">
        <v>3.48999984562397E-2</v>
      </c>
      <c r="T1476">
        <v>2167381</v>
      </c>
      <c r="U1476">
        <v>3.4299999475479126E-2</v>
      </c>
      <c r="V1476">
        <v>2167588</v>
      </c>
      <c r="W1476">
        <v>3.060000017285347E-2</v>
      </c>
      <c r="X1476">
        <v>2167639</v>
      </c>
      <c r="Y1476">
        <v>3.0999999493360519E-2</v>
      </c>
      <c r="Z1476">
        <v>2167690</v>
      </c>
      <c r="AA1476">
        <v>3.1700000166893005E-2</v>
      </c>
      <c r="AB1476">
        <v>2167741</v>
      </c>
      <c r="AC1476">
        <v>5.4200001060962677E-2</v>
      </c>
      <c r="AD1476">
        <v>2167948</v>
      </c>
      <c r="AE1476">
        <v>3.1500000506639481E-2</v>
      </c>
      <c r="AF1476">
        <v>2167999</v>
      </c>
      <c r="AG1476">
        <v>3.2699998468160629E-2</v>
      </c>
      <c r="AH1476">
        <v>2168050</v>
      </c>
      <c r="AI1476">
        <v>4.7600001096725464E-2</v>
      </c>
      <c r="AJ1476">
        <v>2168101</v>
      </c>
    </row>
    <row r="1477" spans="1:36" x14ac:dyDescent="0.25">
      <c r="A1477" s="4">
        <v>38</v>
      </c>
      <c r="B1477">
        <v>24.4</v>
      </c>
      <c r="C1477">
        <v>3.7000000476837158E-2</v>
      </c>
      <c r="D1477">
        <v>1.0200000368058681E-2</v>
      </c>
      <c r="E1477">
        <v>3.9999999105930328E-2</v>
      </c>
      <c r="F1477">
        <v>2226869</v>
      </c>
      <c r="G1477">
        <v>3.0099999159574509E-2</v>
      </c>
      <c r="H1477">
        <v>2226920</v>
      </c>
      <c r="I1477">
        <v>2.9699999839067459E-2</v>
      </c>
      <c r="J1477">
        <v>2226971</v>
      </c>
      <c r="K1477">
        <v>6.549999862909317E-2</v>
      </c>
      <c r="L1477">
        <v>2227022</v>
      </c>
      <c r="M1477">
        <v>3.020000085234642E-2</v>
      </c>
      <c r="N1477">
        <v>2227229</v>
      </c>
      <c r="O1477">
        <v>3.6800000816583633E-2</v>
      </c>
      <c r="P1477">
        <v>2227280</v>
      </c>
      <c r="Q1477">
        <v>3.3399999141693115E-2</v>
      </c>
      <c r="R1477">
        <v>2227331</v>
      </c>
      <c r="S1477">
        <v>3.4699998795986176E-2</v>
      </c>
      <c r="T1477">
        <v>2227382</v>
      </c>
      <c r="U1477">
        <v>3.4200001507997513E-2</v>
      </c>
      <c r="V1477">
        <v>2227589</v>
      </c>
      <c r="W1477">
        <v>2.9999999329447746E-2</v>
      </c>
      <c r="X1477">
        <v>2227640</v>
      </c>
      <c r="Y1477">
        <v>3.1399998813867569E-2</v>
      </c>
      <c r="Z1477">
        <v>2227691</v>
      </c>
      <c r="AA1477">
        <v>3.1599998474121094E-2</v>
      </c>
      <c r="AB1477">
        <v>2227742</v>
      </c>
      <c r="AC1477">
        <v>5.5500000715255737E-2</v>
      </c>
      <c r="AD1477">
        <v>2227949</v>
      </c>
      <c r="AE1477">
        <v>3.2800000160932541E-2</v>
      </c>
      <c r="AF1477">
        <v>2228000</v>
      </c>
      <c r="AG1477">
        <v>3.1800001859664917E-2</v>
      </c>
      <c r="AH1477">
        <v>2228051</v>
      </c>
      <c r="AI1477">
        <v>4.5000001788139343E-2</v>
      </c>
      <c r="AJ1477">
        <v>2228102</v>
      </c>
    </row>
    <row r="1478" spans="1:36" x14ac:dyDescent="0.25">
      <c r="A1478" s="4">
        <v>39</v>
      </c>
      <c r="B1478">
        <v>24.4</v>
      </c>
      <c r="C1478">
        <v>3.7399999797344208E-2</v>
      </c>
      <c r="D1478">
        <v>1.0400000028312206E-2</v>
      </c>
      <c r="E1478">
        <v>3.9299998432397842E-2</v>
      </c>
      <c r="F1478">
        <v>2286866</v>
      </c>
      <c r="G1478">
        <v>3.060000017285347E-2</v>
      </c>
      <c r="H1478">
        <v>2286917</v>
      </c>
      <c r="I1478">
        <v>2.9400000348687172E-2</v>
      </c>
      <c r="J1478">
        <v>2286968</v>
      </c>
      <c r="K1478">
        <v>6.6399998962879181E-2</v>
      </c>
      <c r="L1478">
        <v>2287019</v>
      </c>
      <c r="M1478">
        <v>3.0400000512599945E-2</v>
      </c>
      <c r="N1478">
        <v>2287226</v>
      </c>
      <c r="O1478">
        <v>3.8600001484155655E-2</v>
      </c>
      <c r="P1478">
        <v>2287277</v>
      </c>
      <c r="Q1478">
        <v>3.319999948143959E-2</v>
      </c>
      <c r="R1478">
        <v>2287328</v>
      </c>
      <c r="S1478">
        <v>3.5199999809265137E-2</v>
      </c>
      <c r="T1478">
        <v>2287379</v>
      </c>
      <c r="U1478">
        <v>3.4499999135732651E-2</v>
      </c>
      <c r="V1478">
        <v>2287586</v>
      </c>
      <c r="W1478">
        <v>3.0400000512599945E-2</v>
      </c>
      <c r="X1478">
        <v>2287637</v>
      </c>
      <c r="Y1478">
        <v>3.1399998813867569E-2</v>
      </c>
      <c r="Z1478">
        <v>2287688</v>
      </c>
      <c r="AA1478">
        <v>3.1399998813867569E-2</v>
      </c>
      <c r="AB1478">
        <v>2287739</v>
      </c>
      <c r="AC1478">
        <v>5.4999999701976776E-2</v>
      </c>
      <c r="AD1478">
        <v>2287946</v>
      </c>
      <c r="AE1478">
        <v>3.3100001513957977E-2</v>
      </c>
      <c r="AF1478">
        <v>2287997</v>
      </c>
      <c r="AG1478">
        <v>3.189999982714653E-2</v>
      </c>
      <c r="AH1478">
        <v>2288048</v>
      </c>
      <c r="AI1478">
        <v>4.7200001776218414E-2</v>
      </c>
      <c r="AJ1478">
        <v>2288099</v>
      </c>
    </row>
    <row r="1479" spans="1:36" x14ac:dyDescent="0.25">
      <c r="A1479" s="4">
        <v>40</v>
      </c>
      <c r="B1479">
        <v>24.4</v>
      </c>
      <c r="C1479">
        <v>3.7700001150369644E-2</v>
      </c>
      <c r="D1479">
        <v>1.0499999858438969E-2</v>
      </c>
      <c r="E1479">
        <v>3.9200000464916229E-2</v>
      </c>
      <c r="F1479">
        <v>2346867</v>
      </c>
      <c r="G1479">
        <v>3.189999982714653E-2</v>
      </c>
      <c r="H1479">
        <v>2346918</v>
      </c>
      <c r="I1479">
        <v>2.9799999669194221E-2</v>
      </c>
      <c r="J1479">
        <v>2346969</v>
      </c>
      <c r="K1479">
        <v>6.6699996590614319E-2</v>
      </c>
      <c r="L1479">
        <v>2347020</v>
      </c>
      <c r="M1479">
        <v>3.0700000002980232E-2</v>
      </c>
      <c r="N1479">
        <v>2347227</v>
      </c>
      <c r="O1479">
        <v>3.8499999791383743E-2</v>
      </c>
      <c r="P1479">
        <v>2347278</v>
      </c>
      <c r="Q1479">
        <v>3.3700000494718552E-2</v>
      </c>
      <c r="R1479">
        <v>2347329</v>
      </c>
      <c r="S1479">
        <v>3.5700000822544098E-2</v>
      </c>
      <c r="T1479">
        <v>2347380</v>
      </c>
      <c r="U1479">
        <v>3.4200001507997513E-2</v>
      </c>
      <c r="V1479">
        <v>2347587</v>
      </c>
      <c r="W1479">
        <v>3.0400000512599945E-2</v>
      </c>
      <c r="X1479">
        <v>2347638</v>
      </c>
      <c r="Y1479">
        <v>3.1199999153614044E-2</v>
      </c>
      <c r="Z1479">
        <v>2347689</v>
      </c>
      <c r="AA1479">
        <v>3.1700000166893005E-2</v>
      </c>
      <c r="AB1479">
        <v>2347740</v>
      </c>
      <c r="AC1479">
        <v>5.6299999356269836E-2</v>
      </c>
      <c r="AD1479">
        <v>2347947</v>
      </c>
      <c r="AE1479">
        <v>3.2099999487400055E-2</v>
      </c>
      <c r="AF1479">
        <v>2347998</v>
      </c>
      <c r="AG1479">
        <v>3.2900001853704453E-2</v>
      </c>
      <c r="AH1479">
        <v>2348049</v>
      </c>
      <c r="AI1479">
        <v>4.7899998724460602E-2</v>
      </c>
      <c r="AJ1479">
        <v>2348100</v>
      </c>
    </row>
    <row r="1480" spans="1:36" x14ac:dyDescent="0.25">
      <c r="A1480" s="4">
        <v>41</v>
      </c>
      <c r="B1480">
        <v>24.4</v>
      </c>
      <c r="C1480">
        <v>3.7000000476837158E-2</v>
      </c>
      <c r="D1480">
        <v>1.0499999858438969E-2</v>
      </c>
      <c r="E1480">
        <v>3.880000114440918E-2</v>
      </c>
      <c r="F1480">
        <v>2406865</v>
      </c>
      <c r="G1480">
        <v>2.9999999329447746E-2</v>
      </c>
      <c r="H1480">
        <v>2406916</v>
      </c>
      <c r="I1480">
        <v>2.9799999669194221E-2</v>
      </c>
      <c r="J1480">
        <v>2406967</v>
      </c>
      <c r="K1480">
        <v>6.6299997270107269E-2</v>
      </c>
      <c r="L1480">
        <v>2407018</v>
      </c>
      <c r="M1480">
        <v>2.9899999499320984E-2</v>
      </c>
      <c r="N1480">
        <v>2407225</v>
      </c>
      <c r="O1480">
        <v>3.7599999457597733E-2</v>
      </c>
      <c r="P1480">
        <v>2407276</v>
      </c>
      <c r="Q1480">
        <v>3.2600000500679016E-2</v>
      </c>
      <c r="R1480">
        <v>2407327</v>
      </c>
      <c r="S1480">
        <v>3.48999984562397E-2</v>
      </c>
      <c r="T1480">
        <v>2407378</v>
      </c>
      <c r="U1480">
        <v>3.2600000500679016E-2</v>
      </c>
      <c r="V1480">
        <v>2407585</v>
      </c>
      <c r="W1480">
        <v>3.060000017285347E-2</v>
      </c>
      <c r="X1480">
        <v>2407636</v>
      </c>
      <c r="Y1480">
        <v>3.1300000846385956E-2</v>
      </c>
      <c r="Z1480">
        <v>2407687</v>
      </c>
      <c r="AA1480">
        <v>3.1099999323487282E-2</v>
      </c>
      <c r="AB1480">
        <v>2407738</v>
      </c>
      <c r="AC1480">
        <v>5.5300001055002213E-2</v>
      </c>
      <c r="AD1480">
        <v>2407945</v>
      </c>
      <c r="AE1480">
        <v>3.229999914765358E-2</v>
      </c>
      <c r="AF1480">
        <v>2407996</v>
      </c>
      <c r="AG1480">
        <v>3.1599998474121094E-2</v>
      </c>
      <c r="AH1480">
        <v>2408047</v>
      </c>
      <c r="AI1480">
        <v>4.7100000083446503E-2</v>
      </c>
      <c r="AJ1480">
        <v>2408098</v>
      </c>
    </row>
    <row r="1481" spans="1:36" x14ac:dyDescent="0.25">
      <c r="A1481" s="4">
        <v>42</v>
      </c>
      <c r="B1481">
        <v>24.4</v>
      </c>
      <c r="C1481">
        <v>3.6899998784065247E-2</v>
      </c>
      <c r="D1481">
        <v>1.0300000198185444E-2</v>
      </c>
      <c r="E1481">
        <v>3.7900000810623169E-2</v>
      </c>
      <c r="F1481">
        <v>2466876</v>
      </c>
      <c r="G1481">
        <v>2.9699999839067459E-2</v>
      </c>
      <c r="H1481">
        <v>2466927</v>
      </c>
      <c r="I1481">
        <v>3.0400000512599945E-2</v>
      </c>
      <c r="J1481">
        <v>2466978</v>
      </c>
      <c r="K1481">
        <v>6.6299997270107269E-2</v>
      </c>
      <c r="L1481">
        <v>2467029</v>
      </c>
      <c r="M1481">
        <v>3.0099999159574509E-2</v>
      </c>
      <c r="N1481">
        <v>2467236</v>
      </c>
      <c r="O1481">
        <v>3.7700001150369644E-2</v>
      </c>
      <c r="P1481">
        <v>2467287</v>
      </c>
      <c r="Q1481">
        <v>3.3700000494718552E-2</v>
      </c>
      <c r="R1481">
        <v>2467338</v>
      </c>
      <c r="S1481">
        <v>3.4400001168251038E-2</v>
      </c>
      <c r="T1481">
        <v>2467389</v>
      </c>
      <c r="U1481">
        <v>3.4200001507997513E-2</v>
      </c>
      <c r="V1481">
        <v>2467596</v>
      </c>
      <c r="W1481">
        <v>2.9899999499320984E-2</v>
      </c>
      <c r="X1481">
        <v>2467647</v>
      </c>
      <c r="Y1481">
        <v>3.1300000846385956E-2</v>
      </c>
      <c r="Z1481">
        <v>2467698</v>
      </c>
      <c r="AA1481">
        <v>3.0899999663233757E-2</v>
      </c>
      <c r="AB1481">
        <v>2467749</v>
      </c>
      <c r="AC1481">
        <v>5.3599998354911804E-2</v>
      </c>
      <c r="AD1481">
        <v>2467956</v>
      </c>
      <c r="AE1481">
        <v>3.1800001859664917E-2</v>
      </c>
      <c r="AF1481">
        <v>2468007</v>
      </c>
      <c r="AG1481">
        <v>3.189999982714653E-2</v>
      </c>
      <c r="AH1481">
        <v>2468058</v>
      </c>
      <c r="AI1481">
        <v>4.7299999743700027E-2</v>
      </c>
      <c r="AJ1481">
        <v>2468109</v>
      </c>
    </row>
    <row r="1482" spans="1:36" x14ac:dyDescent="0.25">
      <c r="A1482" s="4">
        <v>43</v>
      </c>
      <c r="B1482">
        <v>24.4</v>
      </c>
      <c r="C1482">
        <v>3.7099998444318771E-2</v>
      </c>
      <c r="D1482">
        <v>9.9999997764825821E-3</v>
      </c>
      <c r="E1482">
        <v>3.8100000470876694E-2</v>
      </c>
      <c r="F1482">
        <v>2526881</v>
      </c>
      <c r="G1482">
        <v>3.0300000682473183E-2</v>
      </c>
      <c r="H1482">
        <v>2526932</v>
      </c>
      <c r="I1482">
        <v>3.0899999663233757E-2</v>
      </c>
      <c r="J1482">
        <v>2526983</v>
      </c>
      <c r="K1482">
        <v>6.5600000321865082E-2</v>
      </c>
      <c r="L1482">
        <v>2527034</v>
      </c>
      <c r="M1482">
        <v>3.0099999159574509E-2</v>
      </c>
      <c r="N1482">
        <v>2527241</v>
      </c>
      <c r="O1482">
        <v>3.7999998778104782E-2</v>
      </c>
      <c r="P1482">
        <v>2527292</v>
      </c>
      <c r="Q1482">
        <v>3.2999999821186066E-2</v>
      </c>
      <c r="R1482">
        <v>2527343</v>
      </c>
      <c r="S1482">
        <v>3.5100001841783524E-2</v>
      </c>
      <c r="T1482">
        <v>2527394</v>
      </c>
      <c r="U1482">
        <v>3.4200001507997513E-2</v>
      </c>
      <c r="V1482">
        <v>2527601</v>
      </c>
      <c r="W1482">
        <v>3.0500000342726707E-2</v>
      </c>
      <c r="X1482">
        <v>2527652</v>
      </c>
      <c r="Y1482">
        <v>3.1700000166893005E-2</v>
      </c>
      <c r="Z1482">
        <v>2527703</v>
      </c>
      <c r="AA1482">
        <v>3.1500000506639481E-2</v>
      </c>
      <c r="AB1482">
        <v>2527754</v>
      </c>
      <c r="AC1482">
        <v>5.4000001400709152E-2</v>
      </c>
      <c r="AD1482">
        <v>2527961</v>
      </c>
      <c r="AE1482">
        <v>3.229999914765358E-2</v>
      </c>
      <c r="AF1482">
        <v>2528012</v>
      </c>
      <c r="AG1482">
        <v>3.189999982714653E-2</v>
      </c>
      <c r="AH1482">
        <v>2528063</v>
      </c>
      <c r="AI1482">
        <v>4.6000000089406967E-2</v>
      </c>
      <c r="AJ1482">
        <v>2528114</v>
      </c>
    </row>
    <row r="1483" spans="1:36" x14ac:dyDescent="0.25">
      <c r="A1483" s="4">
        <v>44</v>
      </c>
      <c r="B1483">
        <v>24.3</v>
      </c>
      <c r="C1483">
        <v>3.7200000137090683E-2</v>
      </c>
      <c r="D1483">
        <v>9.9999997764825821E-3</v>
      </c>
      <c r="E1483">
        <v>4.010000079870224E-2</v>
      </c>
      <c r="F1483">
        <v>2586886</v>
      </c>
      <c r="G1483">
        <v>3.0099999159574509E-2</v>
      </c>
      <c r="H1483">
        <v>2586937</v>
      </c>
      <c r="I1483">
        <v>3.060000017285347E-2</v>
      </c>
      <c r="J1483">
        <v>2586988</v>
      </c>
      <c r="K1483">
        <v>6.5200001001358032E-2</v>
      </c>
      <c r="L1483">
        <v>2587039</v>
      </c>
      <c r="M1483">
        <v>3.020000085234642E-2</v>
      </c>
      <c r="N1483">
        <v>2587246</v>
      </c>
      <c r="O1483">
        <v>3.7300001829862595E-2</v>
      </c>
      <c r="P1483">
        <v>2587297</v>
      </c>
      <c r="Q1483">
        <v>3.3300001174211502E-2</v>
      </c>
      <c r="R1483">
        <v>2587348</v>
      </c>
      <c r="S1483">
        <v>3.4800000488758087E-2</v>
      </c>
      <c r="T1483">
        <v>2587399</v>
      </c>
      <c r="U1483">
        <v>3.4000001847743988E-2</v>
      </c>
      <c r="V1483">
        <v>2587606</v>
      </c>
      <c r="W1483">
        <v>3.0500000342726707E-2</v>
      </c>
      <c r="X1483">
        <v>2587657</v>
      </c>
      <c r="Y1483">
        <v>3.1599998474121094E-2</v>
      </c>
      <c r="Z1483">
        <v>2587708</v>
      </c>
      <c r="AA1483">
        <v>3.1300000846385956E-2</v>
      </c>
      <c r="AB1483">
        <v>2587759</v>
      </c>
      <c r="AC1483">
        <v>5.469999834895134E-2</v>
      </c>
      <c r="AD1483">
        <v>2587966</v>
      </c>
      <c r="AE1483">
        <v>3.2099999487400055E-2</v>
      </c>
      <c r="AF1483">
        <v>2588017</v>
      </c>
      <c r="AG1483">
        <v>3.3100001513957977E-2</v>
      </c>
      <c r="AH1483">
        <v>2588068</v>
      </c>
      <c r="AI1483">
        <v>4.5899998396635056E-2</v>
      </c>
      <c r="AJ1483">
        <v>2588119</v>
      </c>
    </row>
    <row r="1484" spans="1:36" x14ac:dyDescent="0.25">
      <c r="A1484" s="4">
        <v>45</v>
      </c>
      <c r="B1484">
        <v>24.4</v>
      </c>
      <c r="C1484">
        <v>3.7399999797344208E-2</v>
      </c>
      <c r="D1484">
        <v>9.9999997764825821E-3</v>
      </c>
      <c r="E1484">
        <v>4.050000011920929E-2</v>
      </c>
      <c r="F1484">
        <v>2646882</v>
      </c>
      <c r="G1484">
        <v>3.1599998474121094E-2</v>
      </c>
      <c r="H1484">
        <v>2646933</v>
      </c>
      <c r="I1484">
        <v>3.0099999159574509E-2</v>
      </c>
      <c r="J1484">
        <v>2646984</v>
      </c>
      <c r="K1484">
        <v>6.5399996936321259E-2</v>
      </c>
      <c r="L1484">
        <v>2647035</v>
      </c>
      <c r="M1484">
        <v>3.0500000342726707E-2</v>
      </c>
      <c r="N1484">
        <v>2647243</v>
      </c>
      <c r="O1484">
        <v>3.9599999785423279E-2</v>
      </c>
      <c r="P1484">
        <v>2647294</v>
      </c>
      <c r="Q1484">
        <v>3.2999999821186066E-2</v>
      </c>
      <c r="R1484">
        <v>2647345</v>
      </c>
      <c r="S1484">
        <v>3.5199999809265137E-2</v>
      </c>
      <c r="T1484">
        <v>2647396</v>
      </c>
      <c r="U1484">
        <v>3.3700000494718552E-2</v>
      </c>
      <c r="V1484">
        <v>2647603</v>
      </c>
      <c r="W1484">
        <v>3.0400000512599945E-2</v>
      </c>
      <c r="X1484">
        <v>2647654</v>
      </c>
      <c r="Y1484">
        <v>3.1700000166893005E-2</v>
      </c>
      <c r="Z1484">
        <v>2647705</v>
      </c>
      <c r="AA1484">
        <v>3.1399998813867569E-2</v>
      </c>
      <c r="AB1484">
        <v>2647756</v>
      </c>
      <c r="AC1484">
        <v>5.4600000381469727E-2</v>
      </c>
      <c r="AD1484">
        <v>2647963</v>
      </c>
      <c r="AE1484">
        <v>3.2400000840425491E-2</v>
      </c>
      <c r="AF1484">
        <v>2648014</v>
      </c>
      <c r="AG1484">
        <v>3.2400000840425491E-2</v>
      </c>
      <c r="AH1484">
        <v>2648065</v>
      </c>
      <c r="AI1484">
        <v>4.5800000429153442E-2</v>
      </c>
      <c r="AJ1484">
        <v>2648116</v>
      </c>
    </row>
    <row r="1485" spans="1:36" x14ac:dyDescent="0.25">
      <c r="A1485" s="4">
        <v>46</v>
      </c>
      <c r="B1485">
        <v>24.4</v>
      </c>
      <c r="C1485">
        <v>3.7700001150369644E-2</v>
      </c>
      <c r="D1485">
        <v>1.0099999606609344E-2</v>
      </c>
      <c r="E1485">
        <v>4.0399998426437378E-2</v>
      </c>
      <c r="F1485">
        <v>2706877</v>
      </c>
      <c r="G1485">
        <v>3.2099999487400055E-2</v>
      </c>
      <c r="H1485">
        <v>2706928</v>
      </c>
      <c r="I1485">
        <v>3.1199999153614044E-2</v>
      </c>
      <c r="J1485">
        <v>2706979</v>
      </c>
      <c r="K1485">
        <v>6.5999999642372131E-2</v>
      </c>
      <c r="L1485">
        <v>2707030</v>
      </c>
      <c r="M1485">
        <v>3.0899999663233757E-2</v>
      </c>
      <c r="N1485">
        <v>2707237</v>
      </c>
      <c r="O1485">
        <v>3.8199998438358307E-2</v>
      </c>
      <c r="P1485">
        <v>2707288</v>
      </c>
      <c r="Q1485">
        <v>3.3399999141693115E-2</v>
      </c>
      <c r="R1485">
        <v>2707339</v>
      </c>
      <c r="S1485">
        <v>3.5599999129772186E-2</v>
      </c>
      <c r="T1485">
        <v>2707390</v>
      </c>
      <c r="U1485">
        <v>3.5300001502037048E-2</v>
      </c>
      <c r="V1485">
        <v>2707597</v>
      </c>
      <c r="W1485">
        <v>3.0999999493360519E-2</v>
      </c>
      <c r="X1485">
        <v>2707648</v>
      </c>
      <c r="Y1485">
        <v>3.1500000506639481E-2</v>
      </c>
      <c r="Z1485">
        <v>2707699</v>
      </c>
      <c r="AA1485">
        <v>3.1599998474121094E-2</v>
      </c>
      <c r="AB1485">
        <v>2707750</v>
      </c>
      <c r="AC1485">
        <v>5.5399999022483826E-2</v>
      </c>
      <c r="AD1485">
        <v>2707957</v>
      </c>
      <c r="AE1485">
        <v>3.2200001180171967E-2</v>
      </c>
      <c r="AF1485">
        <v>2708008</v>
      </c>
      <c r="AG1485">
        <v>3.2000001519918442E-2</v>
      </c>
      <c r="AH1485">
        <v>2708059</v>
      </c>
      <c r="AI1485">
        <v>4.5699998736381531E-2</v>
      </c>
      <c r="AJ1485">
        <v>2708110</v>
      </c>
    </row>
    <row r="1486" spans="1:36" x14ac:dyDescent="0.25">
      <c r="A1486" s="4">
        <v>47</v>
      </c>
      <c r="B1486">
        <v>24.4</v>
      </c>
      <c r="C1486">
        <v>3.6699999123811722E-2</v>
      </c>
      <c r="D1486">
        <v>1.0499999858438969E-2</v>
      </c>
      <c r="E1486">
        <v>3.8300000131130219E-2</v>
      </c>
      <c r="F1486">
        <v>2766885</v>
      </c>
      <c r="G1486">
        <v>3.060000017285347E-2</v>
      </c>
      <c r="H1486">
        <v>2766936</v>
      </c>
      <c r="I1486">
        <v>3.0300000682473183E-2</v>
      </c>
      <c r="J1486">
        <v>2766987</v>
      </c>
      <c r="K1486">
        <v>6.6200003027915955E-2</v>
      </c>
      <c r="L1486">
        <v>2767038</v>
      </c>
      <c r="M1486">
        <v>3.0500000342726707E-2</v>
      </c>
      <c r="N1486">
        <v>2767245</v>
      </c>
      <c r="O1486">
        <v>3.6400001496076584E-2</v>
      </c>
      <c r="P1486">
        <v>2767296</v>
      </c>
      <c r="Q1486">
        <v>3.2200001180171967E-2</v>
      </c>
      <c r="R1486">
        <v>2767347</v>
      </c>
      <c r="S1486">
        <v>3.4400001168251038E-2</v>
      </c>
      <c r="T1486">
        <v>2767398</v>
      </c>
      <c r="U1486">
        <v>3.2900001853704453E-2</v>
      </c>
      <c r="V1486">
        <v>2767605</v>
      </c>
      <c r="W1486">
        <v>2.9100000858306885E-2</v>
      </c>
      <c r="X1486">
        <v>2767656</v>
      </c>
      <c r="Y1486">
        <v>3.189999982714653E-2</v>
      </c>
      <c r="Z1486">
        <v>2767707</v>
      </c>
      <c r="AA1486">
        <v>2.9899999499320984E-2</v>
      </c>
      <c r="AB1486">
        <v>2767758</v>
      </c>
      <c r="AC1486">
        <v>5.5500000715255737E-2</v>
      </c>
      <c r="AD1486">
        <v>2767965</v>
      </c>
      <c r="AE1486">
        <v>3.1599998474121094E-2</v>
      </c>
      <c r="AF1486">
        <v>2768016</v>
      </c>
      <c r="AG1486">
        <v>3.0899999663233757E-2</v>
      </c>
      <c r="AH1486">
        <v>2768067</v>
      </c>
      <c r="AI1486">
        <v>4.6000000089406967E-2</v>
      </c>
      <c r="AJ1486">
        <v>2768118</v>
      </c>
    </row>
    <row r="1487" spans="1:36" x14ac:dyDescent="0.25">
      <c r="A1487" s="4">
        <v>48</v>
      </c>
      <c r="B1487">
        <v>24.3</v>
      </c>
      <c r="C1487">
        <v>3.7099998444318771E-2</v>
      </c>
      <c r="D1487">
        <v>1.0200000368058681E-2</v>
      </c>
      <c r="E1487">
        <v>3.7700001150369644E-2</v>
      </c>
      <c r="F1487">
        <v>2826879</v>
      </c>
      <c r="G1487">
        <v>3.0899999663233757E-2</v>
      </c>
      <c r="H1487">
        <v>2826930</v>
      </c>
      <c r="I1487">
        <v>3.0500000342726707E-2</v>
      </c>
      <c r="J1487">
        <v>2826981</v>
      </c>
      <c r="K1487">
        <v>6.5800003707408905E-2</v>
      </c>
      <c r="L1487">
        <v>2827032</v>
      </c>
      <c r="M1487">
        <v>3.060000017285347E-2</v>
      </c>
      <c r="N1487">
        <v>2827239</v>
      </c>
      <c r="O1487">
        <v>3.5500001162290573E-2</v>
      </c>
      <c r="P1487">
        <v>2827290</v>
      </c>
      <c r="Q1487">
        <v>3.2800000160932541E-2</v>
      </c>
      <c r="R1487">
        <v>2827341</v>
      </c>
      <c r="S1487">
        <v>3.5100001841783524E-2</v>
      </c>
      <c r="T1487">
        <v>2827392</v>
      </c>
      <c r="U1487">
        <v>3.4499999135732651E-2</v>
      </c>
      <c r="V1487">
        <v>2827599</v>
      </c>
      <c r="W1487">
        <v>2.9999999329447746E-2</v>
      </c>
      <c r="X1487">
        <v>2827650</v>
      </c>
      <c r="Y1487">
        <v>3.1599998474121094E-2</v>
      </c>
      <c r="Z1487">
        <v>2827701</v>
      </c>
      <c r="AA1487">
        <v>3.2200001180171967E-2</v>
      </c>
      <c r="AB1487">
        <v>2827752</v>
      </c>
      <c r="AC1487">
        <v>5.5199999362230301E-2</v>
      </c>
      <c r="AD1487">
        <v>2827959</v>
      </c>
      <c r="AE1487">
        <v>3.2999999821186066E-2</v>
      </c>
      <c r="AF1487">
        <v>2828010</v>
      </c>
      <c r="AG1487">
        <v>3.1700000166893005E-2</v>
      </c>
      <c r="AH1487">
        <v>2828061</v>
      </c>
      <c r="AI1487">
        <v>4.6900000423192978E-2</v>
      </c>
      <c r="AJ1487">
        <v>2828112</v>
      </c>
    </row>
    <row r="1488" spans="1:36" x14ac:dyDescent="0.25">
      <c r="A1488" s="4">
        <v>49</v>
      </c>
      <c r="B1488">
        <v>24.4</v>
      </c>
      <c r="C1488">
        <v>3.7500001490116119E-2</v>
      </c>
      <c r="D1488">
        <v>9.8999999463558197E-3</v>
      </c>
      <c r="E1488">
        <v>3.9799999445676804E-2</v>
      </c>
      <c r="F1488">
        <v>2886877</v>
      </c>
      <c r="G1488">
        <v>3.0999999493360519E-2</v>
      </c>
      <c r="H1488">
        <v>2886928</v>
      </c>
      <c r="I1488">
        <v>3.0899999663233757E-2</v>
      </c>
      <c r="J1488">
        <v>2886979</v>
      </c>
      <c r="K1488">
        <v>6.5800003707408905E-2</v>
      </c>
      <c r="L1488">
        <v>2887030</v>
      </c>
      <c r="M1488">
        <v>3.1099999323487282E-2</v>
      </c>
      <c r="N1488">
        <v>2887237</v>
      </c>
      <c r="O1488">
        <v>3.9000000804662704E-2</v>
      </c>
      <c r="P1488">
        <v>2887288</v>
      </c>
      <c r="Q1488">
        <v>3.2999999821186066E-2</v>
      </c>
      <c r="R1488">
        <v>2887339</v>
      </c>
      <c r="S1488">
        <v>3.5399999469518661E-2</v>
      </c>
      <c r="T1488">
        <v>2887390</v>
      </c>
      <c r="U1488">
        <v>3.5500001162290573E-2</v>
      </c>
      <c r="V1488">
        <v>2887597</v>
      </c>
      <c r="W1488">
        <v>3.060000017285347E-2</v>
      </c>
      <c r="X1488">
        <v>2887648</v>
      </c>
      <c r="Y1488">
        <v>3.1700000166893005E-2</v>
      </c>
      <c r="Z1488">
        <v>2887699</v>
      </c>
      <c r="AA1488">
        <v>3.1800001859664917E-2</v>
      </c>
      <c r="AB1488">
        <v>2887750</v>
      </c>
      <c r="AC1488">
        <v>5.3899999707937241E-2</v>
      </c>
      <c r="AD1488">
        <v>2887957</v>
      </c>
      <c r="AE1488">
        <v>3.1599998474121094E-2</v>
      </c>
      <c r="AF1488">
        <v>2888008</v>
      </c>
      <c r="AG1488">
        <v>3.2600000500679016E-2</v>
      </c>
      <c r="AH1488">
        <v>2888059</v>
      </c>
      <c r="AI1488">
        <v>4.6000000089406967E-2</v>
      </c>
      <c r="AJ1488">
        <v>2888110</v>
      </c>
    </row>
    <row r="1489" spans="1:36" x14ac:dyDescent="0.25">
      <c r="A1489" s="4">
        <v>50</v>
      </c>
      <c r="B1489">
        <v>24.3</v>
      </c>
      <c r="C1489">
        <v>3.7300001829862595E-2</v>
      </c>
      <c r="D1489">
        <v>9.8999999463558197E-3</v>
      </c>
      <c r="E1489">
        <v>4.0199998766183853E-2</v>
      </c>
      <c r="F1489">
        <v>2946898</v>
      </c>
      <c r="G1489">
        <v>3.1300000846385956E-2</v>
      </c>
      <c r="H1489">
        <v>2946949</v>
      </c>
      <c r="I1489">
        <v>3.0300000682473183E-2</v>
      </c>
      <c r="J1489">
        <v>2947000</v>
      </c>
      <c r="K1489">
        <v>6.4400002360343933E-2</v>
      </c>
      <c r="L1489">
        <v>2947051</v>
      </c>
      <c r="M1489">
        <v>3.0999999493360519E-2</v>
      </c>
      <c r="N1489">
        <v>2947258</v>
      </c>
      <c r="O1489">
        <v>3.9299998432397842E-2</v>
      </c>
      <c r="P1489">
        <v>2947309</v>
      </c>
      <c r="Q1489">
        <v>3.2999999821186066E-2</v>
      </c>
      <c r="R1489">
        <v>2947360</v>
      </c>
      <c r="S1489">
        <v>3.5700000822544098E-2</v>
      </c>
      <c r="T1489">
        <v>2947411</v>
      </c>
      <c r="U1489">
        <v>3.3700000494718552E-2</v>
      </c>
      <c r="V1489">
        <v>2947618</v>
      </c>
      <c r="W1489">
        <v>2.9699999839067459E-2</v>
      </c>
      <c r="X1489">
        <v>2947669</v>
      </c>
      <c r="Y1489">
        <v>3.1399998813867569E-2</v>
      </c>
      <c r="Z1489">
        <v>2947720</v>
      </c>
      <c r="AA1489">
        <v>3.1500000506639481E-2</v>
      </c>
      <c r="AB1489">
        <v>2947771</v>
      </c>
      <c r="AC1489">
        <v>5.4099999368190765E-2</v>
      </c>
      <c r="AD1489">
        <v>2947978</v>
      </c>
      <c r="AE1489">
        <v>3.1800001859664917E-2</v>
      </c>
      <c r="AF1489">
        <v>2948029</v>
      </c>
      <c r="AG1489">
        <v>3.2099999487400055E-2</v>
      </c>
      <c r="AH1489">
        <v>2948080</v>
      </c>
      <c r="AI1489">
        <v>4.6500001102685928E-2</v>
      </c>
      <c r="AJ1489">
        <v>2948131</v>
      </c>
    </row>
    <row r="1490" spans="1:36" x14ac:dyDescent="0.25">
      <c r="A1490" s="4">
        <v>51</v>
      </c>
      <c r="B1490">
        <v>24.4</v>
      </c>
      <c r="C1490">
        <v>3.6699999123811722E-2</v>
      </c>
      <c r="D1490">
        <v>9.3999998643994331E-3</v>
      </c>
      <c r="E1490">
        <v>3.8199998438358307E-2</v>
      </c>
      <c r="F1490">
        <v>3006890</v>
      </c>
      <c r="G1490">
        <v>3.0099999159574509E-2</v>
      </c>
      <c r="H1490">
        <v>3006941</v>
      </c>
      <c r="I1490">
        <v>3.0500000342726707E-2</v>
      </c>
      <c r="J1490">
        <v>3006992</v>
      </c>
      <c r="K1490">
        <v>6.3299998641014099E-2</v>
      </c>
      <c r="L1490">
        <v>3007043</v>
      </c>
      <c r="M1490">
        <v>3.060000017285347E-2</v>
      </c>
      <c r="N1490">
        <v>3007250</v>
      </c>
      <c r="O1490">
        <v>3.6299999803304672E-2</v>
      </c>
      <c r="P1490">
        <v>3007301</v>
      </c>
      <c r="Q1490">
        <v>3.2800000160932541E-2</v>
      </c>
      <c r="R1490">
        <v>3007352</v>
      </c>
      <c r="S1490">
        <v>3.5100001841783524E-2</v>
      </c>
      <c r="T1490">
        <v>3007403</v>
      </c>
      <c r="U1490">
        <v>3.4299999475479126E-2</v>
      </c>
      <c r="V1490">
        <v>3007610</v>
      </c>
      <c r="W1490">
        <v>2.9899999499320984E-2</v>
      </c>
      <c r="X1490">
        <v>3007661</v>
      </c>
      <c r="Y1490">
        <v>3.1099999323487282E-2</v>
      </c>
      <c r="Z1490">
        <v>3007712</v>
      </c>
      <c r="AA1490">
        <v>3.2200001180171967E-2</v>
      </c>
      <c r="AB1490">
        <v>3007763</v>
      </c>
      <c r="AC1490">
        <v>5.299999937415123E-2</v>
      </c>
      <c r="AD1490">
        <v>3007970</v>
      </c>
      <c r="AE1490">
        <v>3.2499998807907104E-2</v>
      </c>
      <c r="AF1490">
        <v>3008021</v>
      </c>
      <c r="AG1490">
        <v>3.1500000506639481E-2</v>
      </c>
      <c r="AH1490">
        <v>3008072</v>
      </c>
      <c r="AI1490">
        <v>4.4900000095367432E-2</v>
      </c>
      <c r="AJ1490">
        <v>3008123</v>
      </c>
    </row>
    <row r="1491" spans="1:36" x14ac:dyDescent="0.25">
      <c r="A1491" s="4">
        <v>52</v>
      </c>
      <c r="B1491">
        <v>24.3</v>
      </c>
      <c r="C1491">
        <v>3.6899998784065247E-2</v>
      </c>
      <c r="D1491">
        <v>9.4999996945261955E-3</v>
      </c>
      <c r="E1491">
        <v>3.8199998438358307E-2</v>
      </c>
      <c r="F1491">
        <v>3066888</v>
      </c>
      <c r="G1491">
        <v>3.0999999493360519E-2</v>
      </c>
      <c r="H1491">
        <v>3066939</v>
      </c>
      <c r="I1491">
        <v>3.0300000682473183E-2</v>
      </c>
      <c r="J1491">
        <v>3066990</v>
      </c>
      <c r="K1491">
        <v>6.419999897480011E-2</v>
      </c>
      <c r="L1491">
        <v>3067041</v>
      </c>
      <c r="M1491">
        <v>3.1300000846385956E-2</v>
      </c>
      <c r="N1491">
        <v>3067248</v>
      </c>
      <c r="O1491">
        <v>3.7300001829862595E-2</v>
      </c>
      <c r="P1491">
        <v>3067299</v>
      </c>
      <c r="Q1491">
        <v>3.3500000834465027E-2</v>
      </c>
      <c r="R1491">
        <v>3067350</v>
      </c>
      <c r="S1491">
        <v>3.5300001502037048E-2</v>
      </c>
      <c r="T1491">
        <v>3067401</v>
      </c>
      <c r="U1491">
        <v>3.4000001847743988E-2</v>
      </c>
      <c r="V1491">
        <v>3067608</v>
      </c>
      <c r="W1491">
        <v>3.0099999159574509E-2</v>
      </c>
      <c r="X1491">
        <v>3067659</v>
      </c>
      <c r="Y1491">
        <v>3.1500000506639481E-2</v>
      </c>
      <c r="Z1491">
        <v>3067710</v>
      </c>
      <c r="AA1491">
        <v>3.0799999833106995E-2</v>
      </c>
      <c r="AB1491">
        <v>3067761</v>
      </c>
      <c r="AC1491">
        <v>5.2400000393390656E-2</v>
      </c>
      <c r="AD1491">
        <v>3067968</v>
      </c>
      <c r="AE1491">
        <v>3.2400000840425491E-2</v>
      </c>
      <c r="AF1491">
        <v>3068019</v>
      </c>
      <c r="AG1491">
        <v>3.2099999487400055E-2</v>
      </c>
      <c r="AH1491">
        <v>3068070</v>
      </c>
      <c r="AI1491">
        <v>4.5400001108646393E-2</v>
      </c>
      <c r="AJ1491">
        <v>3068121</v>
      </c>
    </row>
    <row r="1492" spans="1:36" x14ac:dyDescent="0.25">
      <c r="A1492" s="4">
        <v>53</v>
      </c>
      <c r="B1492">
        <v>24.3</v>
      </c>
      <c r="C1492">
        <v>3.6600001156330109E-2</v>
      </c>
      <c r="D1492">
        <v>9.8999999463558197E-3</v>
      </c>
      <c r="E1492">
        <v>3.9000000804662704E-2</v>
      </c>
      <c r="F1492">
        <v>3126889</v>
      </c>
      <c r="G1492">
        <v>3.0400000512599945E-2</v>
      </c>
      <c r="H1492">
        <v>3126940</v>
      </c>
      <c r="I1492">
        <v>2.9699999839067459E-2</v>
      </c>
      <c r="J1492">
        <v>3126991</v>
      </c>
      <c r="K1492">
        <v>6.5200001001358032E-2</v>
      </c>
      <c r="L1492">
        <v>3127042</v>
      </c>
      <c r="M1492">
        <v>3.0400000512599945E-2</v>
      </c>
      <c r="N1492">
        <v>3127251</v>
      </c>
      <c r="O1492">
        <v>3.6200001835823059E-2</v>
      </c>
      <c r="P1492">
        <v>3127302</v>
      </c>
      <c r="Q1492">
        <v>3.3100001513957977E-2</v>
      </c>
      <c r="R1492">
        <v>3127353</v>
      </c>
      <c r="S1492">
        <v>3.4800000488758087E-2</v>
      </c>
      <c r="T1492">
        <v>3127404</v>
      </c>
      <c r="U1492">
        <v>3.4200001507997513E-2</v>
      </c>
      <c r="V1492">
        <v>3127611</v>
      </c>
      <c r="W1492">
        <v>2.9799999669194221E-2</v>
      </c>
      <c r="X1492">
        <v>3127662</v>
      </c>
      <c r="Y1492">
        <v>3.1099999323487282E-2</v>
      </c>
      <c r="Z1492">
        <v>3127713</v>
      </c>
      <c r="AA1492">
        <v>3.1099999323487282E-2</v>
      </c>
      <c r="AB1492">
        <v>3127764</v>
      </c>
      <c r="AC1492">
        <v>5.2900001406669617E-2</v>
      </c>
      <c r="AD1492">
        <v>3127971</v>
      </c>
      <c r="AE1492">
        <v>3.1700000166893005E-2</v>
      </c>
      <c r="AF1492">
        <v>3128022</v>
      </c>
      <c r="AG1492">
        <v>3.1399998813867569E-2</v>
      </c>
      <c r="AH1492">
        <v>3128073</v>
      </c>
      <c r="AI1492">
        <v>4.4599998742341995E-2</v>
      </c>
      <c r="AJ1492">
        <v>3128124</v>
      </c>
    </row>
    <row r="1493" spans="1:36" x14ac:dyDescent="0.25">
      <c r="A1493" s="4">
        <v>54</v>
      </c>
      <c r="B1493">
        <v>24.4</v>
      </c>
      <c r="C1493">
        <v>3.6600001156330109E-2</v>
      </c>
      <c r="D1493">
        <v>9.9999997764825821E-3</v>
      </c>
      <c r="E1493">
        <v>3.9000000804662704E-2</v>
      </c>
      <c r="F1493">
        <v>3186891</v>
      </c>
      <c r="G1493">
        <v>2.9899999499320984E-2</v>
      </c>
      <c r="H1493">
        <v>3186942</v>
      </c>
      <c r="I1493">
        <v>3.0400000512599945E-2</v>
      </c>
      <c r="J1493">
        <v>3186993</v>
      </c>
      <c r="K1493">
        <v>6.5399996936321259E-2</v>
      </c>
      <c r="L1493">
        <v>3187044</v>
      </c>
      <c r="M1493">
        <v>3.0500000342726707E-2</v>
      </c>
      <c r="N1493">
        <v>3187251</v>
      </c>
      <c r="O1493">
        <v>3.5599999129772186E-2</v>
      </c>
      <c r="P1493">
        <v>3187302</v>
      </c>
      <c r="Q1493">
        <v>3.2699998468160629E-2</v>
      </c>
      <c r="R1493">
        <v>3187353</v>
      </c>
      <c r="S1493">
        <v>3.4499999135732651E-2</v>
      </c>
      <c r="T1493">
        <v>3187404</v>
      </c>
      <c r="U1493">
        <v>3.359999880194664E-2</v>
      </c>
      <c r="V1493">
        <v>3187611</v>
      </c>
      <c r="W1493">
        <v>3.0099999159574509E-2</v>
      </c>
      <c r="X1493">
        <v>3187662</v>
      </c>
      <c r="Y1493">
        <v>3.0700000002980232E-2</v>
      </c>
      <c r="Z1493">
        <v>3187713</v>
      </c>
      <c r="AA1493">
        <v>3.0500000342726707E-2</v>
      </c>
      <c r="AB1493">
        <v>3187764</v>
      </c>
      <c r="AC1493">
        <v>5.3500000387430191E-2</v>
      </c>
      <c r="AD1493">
        <v>3187971</v>
      </c>
      <c r="AE1493">
        <v>3.1700000166893005E-2</v>
      </c>
      <c r="AF1493">
        <v>3188022</v>
      </c>
      <c r="AG1493">
        <v>3.2400000840425491E-2</v>
      </c>
      <c r="AH1493">
        <v>3188073</v>
      </c>
      <c r="AI1493">
        <v>4.4900000095367432E-2</v>
      </c>
      <c r="AJ1493">
        <v>3188124</v>
      </c>
    </row>
    <row r="1494" spans="1:36" x14ac:dyDescent="0.25">
      <c r="A1494" s="4">
        <v>55</v>
      </c>
      <c r="B1494">
        <v>24.4</v>
      </c>
      <c r="C1494">
        <v>3.6499999463558197E-2</v>
      </c>
      <c r="D1494">
        <v>9.8000001162290573E-3</v>
      </c>
      <c r="E1494">
        <v>3.7399999797344208E-2</v>
      </c>
      <c r="F1494">
        <v>3246884</v>
      </c>
      <c r="G1494">
        <v>3.0400000512599945E-2</v>
      </c>
      <c r="H1494">
        <v>3246935</v>
      </c>
      <c r="I1494">
        <v>2.9799999669194221E-2</v>
      </c>
      <c r="J1494">
        <v>3246986</v>
      </c>
      <c r="K1494">
        <v>6.419999897480011E-2</v>
      </c>
      <c r="L1494">
        <v>3247037</v>
      </c>
      <c r="M1494">
        <v>3.0500000342726707E-2</v>
      </c>
      <c r="N1494">
        <v>3247244</v>
      </c>
      <c r="O1494">
        <v>3.7000000476837158E-2</v>
      </c>
      <c r="P1494">
        <v>3247295</v>
      </c>
      <c r="Q1494">
        <v>3.2699998468160629E-2</v>
      </c>
      <c r="R1494">
        <v>3247346</v>
      </c>
      <c r="S1494">
        <v>3.48999984562397E-2</v>
      </c>
      <c r="T1494">
        <v>3247397</v>
      </c>
      <c r="U1494">
        <v>3.3900000154972076E-2</v>
      </c>
      <c r="V1494">
        <v>3247604</v>
      </c>
      <c r="W1494">
        <v>2.9500000178813934E-2</v>
      </c>
      <c r="X1494">
        <v>3247655</v>
      </c>
      <c r="Y1494">
        <v>3.0799999833106995E-2</v>
      </c>
      <c r="Z1494">
        <v>3247706</v>
      </c>
      <c r="AA1494">
        <v>3.1300000846385956E-2</v>
      </c>
      <c r="AB1494">
        <v>3247757</v>
      </c>
      <c r="AC1494">
        <v>5.3899999707937241E-2</v>
      </c>
      <c r="AD1494">
        <v>3247964</v>
      </c>
      <c r="AE1494">
        <v>3.2400000840425491E-2</v>
      </c>
      <c r="AF1494">
        <v>3248015</v>
      </c>
      <c r="AG1494">
        <v>3.1199999153614044E-2</v>
      </c>
      <c r="AH1494">
        <v>3248066</v>
      </c>
      <c r="AI1494">
        <v>4.479999840259552E-2</v>
      </c>
      <c r="AJ1494">
        <v>3248117</v>
      </c>
    </row>
    <row r="1495" spans="1:36" x14ac:dyDescent="0.25">
      <c r="A1495" s="4">
        <v>56</v>
      </c>
      <c r="B1495">
        <v>24.4</v>
      </c>
      <c r="C1495">
        <v>3.6499999463558197E-2</v>
      </c>
      <c r="D1495">
        <v>9.7000002861022949E-3</v>
      </c>
      <c r="E1495">
        <v>3.8499999791383743E-2</v>
      </c>
      <c r="F1495">
        <v>3306903</v>
      </c>
      <c r="G1495">
        <v>3.0500000342726707E-2</v>
      </c>
      <c r="H1495">
        <v>3306954</v>
      </c>
      <c r="I1495">
        <v>3.0300000682473183E-2</v>
      </c>
      <c r="J1495">
        <v>3307005</v>
      </c>
      <c r="K1495">
        <v>6.419999897480011E-2</v>
      </c>
      <c r="L1495">
        <v>3307056</v>
      </c>
      <c r="M1495">
        <v>3.020000085234642E-2</v>
      </c>
      <c r="N1495">
        <v>3307263</v>
      </c>
      <c r="O1495">
        <v>3.5799998790025711E-2</v>
      </c>
      <c r="P1495">
        <v>3307314</v>
      </c>
      <c r="Q1495">
        <v>3.2499998807907104E-2</v>
      </c>
      <c r="R1495">
        <v>3307365</v>
      </c>
      <c r="S1495">
        <v>3.4800000488758087E-2</v>
      </c>
      <c r="T1495">
        <v>3307416</v>
      </c>
      <c r="U1495">
        <v>3.4099999815225601E-2</v>
      </c>
      <c r="V1495">
        <v>3307623</v>
      </c>
      <c r="W1495">
        <v>2.9899999499320984E-2</v>
      </c>
      <c r="X1495">
        <v>3307674</v>
      </c>
      <c r="Y1495">
        <v>3.0799999833106995E-2</v>
      </c>
      <c r="Z1495">
        <v>3307725</v>
      </c>
      <c r="AA1495">
        <v>3.1399998813867569E-2</v>
      </c>
      <c r="AB1495">
        <v>3307776</v>
      </c>
      <c r="AC1495">
        <v>5.3300000727176666E-2</v>
      </c>
      <c r="AD1495">
        <v>3307983</v>
      </c>
      <c r="AE1495">
        <v>3.1199999153614044E-2</v>
      </c>
      <c r="AF1495">
        <v>3308034</v>
      </c>
      <c r="AG1495">
        <v>3.2099999487400055E-2</v>
      </c>
      <c r="AH1495">
        <v>3308085</v>
      </c>
      <c r="AI1495">
        <v>4.4599998742341995E-2</v>
      </c>
      <c r="AJ1495">
        <v>3308136</v>
      </c>
    </row>
    <row r="1496" spans="1:36" x14ac:dyDescent="0.25">
      <c r="A1496" s="4">
        <v>57</v>
      </c>
      <c r="B1496">
        <v>24.3</v>
      </c>
      <c r="C1496">
        <v>3.6400001496076584E-2</v>
      </c>
      <c r="D1496">
        <v>9.4999996945261955E-3</v>
      </c>
      <c r="E1496">
        <v>3.7700001150369644E-2</v>
      </c>
      <c r="F1496">
        <v>3366900</v>
      </c>
      <c r="G1496">
        <v>3.0700000002980232E-2</v>
      </c>
      <c r="H1496">
        <v>3366951</v>
      </c>
      <c r="I1496">
        <v>3.020000085234642E-2</v>
      </c>
      <c r="J1496">
        <v>3367002</v>
      </c>
      <c r="K1496">
        <v>6.289999932050705E-2</v>
      </c>
      <c r="L1496">
        <v>3367053</v>
      </c>
      <c r="M1496">
        <v>2.9699999839067459E-2</v>
      </c>
      <c r="N1496">
        <v>3367260</v>
      </c>
      <c r="O1496">
        <v>3.7399999797344208E-2</v>
      </c>
      <c r="P1496">
        <v>3367311</v>
      </c>
      <c r="Q1496">
        <v>3.3399999141693115E-2</v>
      </c>
      <c r="R1496">
        <v>3367362</v>
      </c>
      <c r="S1496">
        <v>3.4499999135732651E-2</v>
      </c>
      <c r="T1496">
        <v>3367413</v>
      </c>
      <c r="U1496">
        <v>3.3399999141693115E-2</v>
      </c>
      <c r="V1496">
        <v>3367620</v>
      </c>
      <c r="W1496">
        <v>2.9500000178813934E-2</v>
      </c>
      <c r="X1496">
        <v>3367671</v>
      </c>
      <c r="Y1496">
        <v>3.060000017285347E-2</v>
      </c>
      <c r="Z1496">
        <v>3367722</v>
      </c>
      <c r="AA1496">
        <v>3.0999999493360519E-2</v>
      </c>
      <c r="AB1496">
        <v>3367773</v>
      </c>
      <c r="AC1496">
        <v>5.3800001740455627E-2</v>
      </c>
      <c r="AD1496">
        <v>3367980</v>
      </c>
      <c r="AE1496">
        <v>3.1300000846385956E-2</v>
      </c>
      <c r="AF1496">
        <v>3368031</v>
      </c>
      <c r="AG1496">
        <v>3.2099999487400055E-2</v>
      </c>
      <c r="AH1496">
        <v>3368082</v>
      </c>
      <c r="AI1496">
        <v>4.4100001454353333E-2</v>
      </c>
      <c r="AJ1496">
        <v>3368133</v>
      </c>
    </row>
    <row r="1497" spans="1:36" x14ac:dyDescent="0.25">
      <c r="A1497" s="4">
        <v>58</v>
      </c>
      <c r="B1497">
        <v>24.3</v>
      </c>
      <c r="C1497">
        <v>3.7000000476837158E-2</v>
      </c>
      <c r="D1497">
        <v>9.3000000342726707E-3</v>
      </c>
      <c r="E1497">
        <v>3.840000182390213E-2</v>
      </c>
      <c r="F1497">
        <v>3426899</v>
      </c>
      <c r="G1497">
        <v>3.060000017285347E-2</v>
      </c>
      <c r="H1497">
        <v>3426950</v>
      </c>
      <c r="I1497">
        <v>3.1199999153614044E-2</v>
      </c>
      <c r="J1497">
        <v>3427001</v>
      </c>
      <c r="K1497">
        <v>6.4000003039836884E-2</v>
      </c>
      <c r="L1497">
        <v>3427052</v>
      </c>
      <c r="M1497">
        <v>3.1399998813867569E-2</v>
      </c>
      <c r="N1497">
        <v>3427259</v>
      </c>
      <c r="O1497">
        <v>3.7799999117851257E-2</v>
      </c>
      <c r="P1497">
        <v>3427310</v>
      </c>
      <c r="Q1497">
        <v>3.3500000834465027E-2</v>
      </c>
      <c r="R1497">
        <v>3427361</v>
      </c>
      <c r="S1497">
        <v>3.5599999129772186E-2</v>
      </c>
      <c r="T1497">
        <v>3427412</v>
      </c>
      <c r="U1497">
        <v>3.4000001847743988E-2</v>
      </c>
      <c r="V1497">
        <v>3427619</v>
      </c>
      <c r="W1497">
        <v>3.0799999833106995E-2</v>
      </c>
      <c r="X1497">
        <v>3427670</v>
      </c>
      <c r="Y1497">
        <v>3.2800000160932541E-2</v>
      </c>
      <c r="Z1497">
        <v>3427721</v>
      </c>
      <c r="AA1497">
        <v>3.1300000846385956E-2</v>
      </c>
      <c r="AB1497">
        <v>3427772</v>
      </c>
      <c r="AC1497">
        <v>5.2900001406669617E-2</v>
      </c>
      <c r="AD1497">
        <v>3427979</v>
      </c>
      <c r="AE1497">
        <v>3.1500000506639481E-2</v>
      </c>
      <c r="AF1497">
        <v>3428030</v>
      </c>
      <c r="AG1497">
        <v>3.2099999487400055E-2</v>
      </c>
      <c r="AH1497">
        <v>3428081</v>
      </c>
      <c r="AI1497">
        <v>4.4199999421834946E-2</v>
      </c>
      <c r="AJ1497">
        <v>3428132</v>
      </c>
    </row>
    <row r="1498" spans="1:36" x14ac:dyDescent="0.25">
      <c r="A1498" s="4">
        <v>59</v>
      </c>
      <c r="B1498">
        <v>24.4</v>
      </c>
      <c r="C1498">
        <v>3.6499999463558197E-2</v>
      </c>
      <c r="D1498">
        <v>9.3999998643994331E-3</v>
      </c>
      <c r="E1498">
        <v>3.7599999457597733E-2</v>
      </c>
      <c r="F1498">
        <v>3486897</v>
      </c>
      <c r="G1498">
        <v>3.0700000002980232E-2</v>
      </c>
      <c r="H1498">
        <v>3486948</v>
      </c>
      <c r="I1498">
        <v>2.9500000178813934E-2</v>
      </c>
      <c r="J1498">
        <v>3486999</v>
      </c>
      <c r="K1498">
        <v>6.3699997961521149E-2</v>
      </c>
      <c r="L1498">
        <v>3487050</v>
      </c>
      <c r="M1498">
        <v>3.0999999493360519E-2</v>
      </c>
      <c r="N1498">
        <v>3487256</v>
      </c>
      <c r="O1498">
        <v>3.5599999129772186E-2</v>
      </c>
      <c r="P1498">
        <v>3487307</v>
      </c>
      <c r="Q1498">
        <v>3.2099999487400055E-2</v>
      </c>
      <c r="R1498">
        <v>3487358</v>
      </c>
      <c r="S1498">
        <v>3.5100001841783524E-2</v>
      </c>
      <c r="T1498">
        <v>3487409</v>
      </c>
      <c r="U1498">
        <v>3.5300001502037048E-2</v>
      </c>
      <c r="V1498">
        <v>3487616</v>
      </c>
      <c r="W1498">
        <v>3.0099999159574509E-2</v>
      </c>
      <c r="X1498">
        <v>3487667</v>
      </c>
      <c r="Y1498">
        <v>3.2000001519918442E-2</v>
      </c>
      <c r="Z1498">
        <v>3487718</v>
      </c>
      <c r="AA1498">
        <v>3.0999999493360519E-2</v>
      </c>
      <c r="AB1498">
        <v>3487769</v>
      </c>
      <c r="AC1498">
        <v>5.299999937415123E-2</v>
      </c>
      <c r="AD1498">
        <v>3487976</v>
      </c>
      <c r="AE1498">
        <v>3.1700000166893005E-2</v>
      </c>
      <c r="AF1498">
        <v>3488027</v>
      </c>
      <c r="AG1498">
        <v>3.2099999487400055E-2</v>
      </c>
      <c r="AH1498">
        <v>3488078</v>
      </c>
      <c r="AI1498">
        <v>4.309999942779541E-2</v>
      </c>
      <c r="AJ1498">
        <v>3488129</v>
      </c>
    </row>
    <row r="1499" spans="1:36" x14ac:dyDescent="0.25">
      <c r="A1499" s="4">
        <v>60</v>
      </c>
      <c r="B1499">
        <v>24.3</v>
      </c>
      <c r="C1499">
        <v>3.6600001156330109E-2</v>
      </c>
      <c r="D1499">
        <v>9.8999999463558197E-3</v>
      </c>
      <c r="E1499">
        <v>3.7500001490116119E-2</v>
      </c>
      <c r="F1499">
        <v>3546905</v>
      </c>
      <c r="G1499">
        <v>3.0700000002980232E-2</v>
      </c>
      <c r="H1499">
        <v>3546956</v>
      </c>
      <c r="I1499">
        <v>2.9999999329447746E-2</v>
      </c>
      <c r="J1499">
        <v>3547007</v>
      </c>
      <c r="K1499">
        <v>6.419999897480011E-2</v>
      </c>
      <c r="L1499">
        <v>3547058</v>
      </c>
      <c r="M1499">
        <v>3.0099999159574509E-2</v>
      </c>
      <c r="N1499">
        <v>3547266</v>
      </c>
      <c r="O1499">
        <v>3.7999998778104782E-2</v>
      </c>
      <c r="P1499">
        <v>3547317</v>
      </c>
      <c r="Q1499">
        <v>3.229999914765358E-2</v>
      </c>
      <c r="R1499">
        <v>3547368</v>
      </c>
      <c r="S1499">
        <v>3.4699998795986176E-2</v>
      </c>
      <c r="T1499">
        <v>3547419</v>
      </c>
      <c r="U1499">
        <v>3.3900000154972076E-2</v>
      </c>
      <c r="V1499">
        <v>3547626</v>
      </c>
      <c r="W1499">
        <v>2.9200000688433647E-2</v>
      </c>
      <c r="X1499">
        <v>3547677</v>
      </c>
      <c r="Y1499">
        <v>3.1099999323487282E-2</v>
      </c>
      <c r="Z1499">
        <v>3547728</v>
      </c>
      <c r="AA1499">
        <v>3.0899999663233757E-2</v>
      </c>
      <c r="AB1499">
        <v>3547779</v>
      </c>
      <c r="AC1499">
        <v>5.4099999368190765E-2</v>
      </c>
      <c r="AD1499">
        <v>3547986</v>
      </c>
      <c r="AE1499">
        <v>3.1700000166893005E-2</v>
      </c>
      <c r="AF1499">
        <v>3548037</v>
      </c>
      <c r="AG1499">
        <v>3.1800001859664917E-2</v>
      </c>
      <c r="AH1499">
        <v>3548088</v>
      </c>
      <c r="AI1499">
        <v>4.5299999415874481E-2</v>
      </c>
      <c r="AJ1499">
        <v>3548139</v>
      </c>
    </row>
    <row r="1501" spans="1:36" x14ac:dyDescent="0.25">
      <c r="A1501" t="s">
        <v>38</v>
      </c>
    </row>
    <row r="1502" spans="1:36" x14ac:dyDescent="0.25">
      <c r="A1502" s="4" t="s">
        <v>82</v>
      </c>
      <c r="B1502" s="4" t="s">
        <v>40</v>
      </c>
      <c r="C1502" s="4" t="s">
        <v>41</v>
      </c>
      <c r="D1502" s="4" t="s">
        <v>42</v>
      </c>
      <c r="E1502" s="4" t="s">
        <v>43</v>
      </c>
      <c r="F1502" s="4" t="s">
        <v>44</v>
      </c>
      <c r="G1502" s="4" t="s">
        <v>45</v>
      </c>
      <c r="H1502" s="4" t="s">
        <v>44</v>
      </c>
      <c r="I1502" s="4" t="s">
        <v>46</v>
      </c>
      <c r="J1502" s="4" t="s">
        <v>44</v>
      </c>
      <c r="K1502" s="4" t="s">
        <v>47</v>
      </c>
      <c r="L1502" s="4" t="s">
        <v>44</v>
      </c>
      <c r="M1502" s="4" t="s">
        <v>48</v>
      </c>
      <c r="N1502" s="4" t="s">
        <v>44</v>
      </c>
      <c r="O1502" s="4" t="s">
        <v>49</v>
      </c>
      <c r="P1502" s="4" t="s">
        <v>44</v>
      </c>
      <c r="Q1502" s="4" t="s">
        <v>50</v>
      </c>
      <c r="R1502" s="4" t="s">
        <v>44</v>
      </c>
      <c r="S1502" s="4" t="s">
        <v>51</v>
      </c>
      <c r="T1502" s="4" t="s">
        <v>44</v>
      </c>
      <c r="U1502" s="4" t="s">
        <v>52</v>
      </c>
      <c r="V1502" s="4" t="s">
        <v>44</v>
      </c>
      <c r="W1502" s="4" t="s">
        <v>53</v>
      </c>
      <c r="X1502" s="4" t="s">
        <v>44</v>
      </c>
      <c r="Y1502" s="4" t="s">
        <v>54</v>
      </c>
      <c r="Z1502" s="4" t="s">
        <v>44</v>
      </c>
      <c r="AA1502" s="4" t="s">
        <v>55</v>
      </c>
      <c r="AB1502" s="4" t="s">
        <v>44</v>
      </c>
      <c r="AC1502" s="4" t="s">
        <v>56</v>
      </c>
      <c r="AD1502" s="4" t="s">
        <v>44</v>
      </c>
      <c r="AE1502" s="4" t="s">
        <v>57</v>
      </c>
      <c r="AF1502" s="4" t="s">
        <v>44</v>
      </c>
      <c r="AG1502" s="4" t="s">
        <v>58</v>
      </c>
      <c r="AH1502" s="4" t="s">
        <v>44</v>
      </c>
      <c r="AI1502" s="4" t="s">
        <v>59</v>
      </c>
      <c r="AJ1502" s="4" t="s">
        <v>44</v>
      </c>
    </row>
    <row r="1503" spans="1:36" x14ac:dyDescent="0.25">
      <c r="A1503" s="4">
        <v>1</v>
      </c>
      <c r="B1503">
        <v>24.4</v>
      </c>
      <c r="C1503">
        <v>3.5900000482797623E-2</v>
      </c>
      <c r="D1503">
        <v>9.6000004559755325E-3</v>
      </c>
      <c r="E1503">
        <v>4.2800001800060272E-2</v>
      </c>
      <c r="F1503">
        <v>5233</v>
      </c>
      <c r="G1503">
        <v>3.0700000002980232E-2</v>
      </c>
      <c r="H1503">
        <v>5284</v>
      </c>
      <c r="I1503">
        <v>3.0099999159574509E-2</v>
      </c>
      <c r="J1503">
        <v>5335</v>
      </c>
      <c r="K1503">
        <v>6.8099997937679291E-2</v>
      </c>
      <c r="L1503">
        <v>5386</v>
      </c>
      <c r="M1503">
        <v>2.9600000008940697E-2</v>
      </c>
      <c r="N1503">
        <v>5593</v>
      </c>
      <c r="O1503">
        <v>3.3399999141693115E-2</v>
      </c>
      <c r="P1503">
        <v>5644</v>
      </c>
      <c r="Q1503">
        <v>3.3300001174211502E-2</v>
      </c>
      <c r="R1503">
        <v>5695</v>
      </c>
      <c r="S1503">
        <v>3.5199999809265137E-2</v>
      </c>
      <c r="T1503">
        <v>5746</v>
      </c>
      <c r="U1503">
        <v>3.2800000160932541E-2</v>
      </c>
      <c r="V1503">
        <v>5953</v>
      </c>
      <c r="W1503">
        <v>2.9400000348687172E-2</v>
      </c>
      <c r="X1503">
        <v>6004</v>
      </c>
      <c r="Y1503">
        <v>3.189999982714653E-2</v>
      </c>
      <c r="Z1503">
        <v>6055</v>
      </c>
      <c r="AA1503">
        <v>3.1399998813867569E-2</v>
      </c>
      <c r="AB1503">
        <v>6106</v>
      </c>
      <c r="AC1503">
        <v>4.3800000101327896E-2</v>
      </c>
      <c r="AD1503">
        <v>6313</v>
      </c>
      <c r="AE1503">
        <v>3.1800001859664917E-2</v>
      </c>
      <c r="AF1503">
        <v>6364</v>
      </c>
      <c r="AG1503">
        <v>3.2999999821186066E-2</v>
      </c>
      <c r="AH1503">
        <v>6415</v>
      </c>
      <c r="AI1503">
        <v>3.7700001150369644E-2</v>
      </c>
      <c r="AJ1503">
        <v>6466</v>
      </c>
    </row>
    <row r="1504" spans="1:36" x14ac:dyDescent="0.25">
      <c r="A1504" s="4">
        <v>2</v>
      </c>
      <c r="B1504">
        <v>24.3</v>
      </c>
      <c r="C1504">
        <v>3.6800000816583633E-2</v>
      </c>
      <c r="D1504">
        <v>1.0900000110268593E-2</v>
      </c>
      <c r="E1504">
        <v>4.4199999421834946E-2</v>
      </c>
      <c r="F1504">
        <v>65241</v>
      </c>
      <c r="G1504">
        <v>3.1099999323487282E-2</v>
      </c>
      <c r="H1504">
        <v>65292</v>
      </c>
      <c r="I1504">
        <v>2.9799999669194221E-2</v>
      </c>
      <c r="J1504">
        <v>65343</v>
      </c>
      <c r="K1504">
        <v>7.4100002646446228E-2</v>
      </c>
      <c r="L1504">
        <v>65394</v>
      </c>
      <c r="M1504">
        <v>2.9899999499320984E-2</v>
      </c>
      <c r="N1504">
        <v>65601</v>
      </c>
      <c r="O1504">
        <v>3.3900000154972076E-2</v>
      </c>
      <c r="P1504">
        <v>65652</v>
      </c>
      <c r="Q1504">
        <v>3.4200001507997513E-2</v>
      </c>
      <c r="R1504">
        <v>65703</v>
      </c>
      <c r="S1504">
        <v>3.5100001841783524E-2</v>
      </c>
      <c r="T1504">
        <v>65754</v>
      </c>
      <c r="U1504">
        <v>3.359999880194664E-2</v>
      </c>
      <c r="V1504">
        <v>65961</v>
      </c>
      <c r="W1504">
        <v>3.0400000512599945E-2</v>
      </c>
      <c r="X1504">
        <v>66012</v>
      </c>
      <c r="Y1504">
        <v>3.060000017285347E-2</v>
      </c>
      <c r="Z1504">
        <v>66063</v>
      </c>
      <c r="AA1504">
        <v>3.229999914765358E-2</v>
      </c>
      <c r="AB1504">
        <v>66114</v>
      </c>
      <c r="AC1504">
        <v>4.349999874830246E-2</v>
      </c>
      <c r="AD1504">
        <v>66321</v>
      </c>
      <c r="AE1504">
        <v>3.3399999141693115E-2</v>
      </c>
      <c r="AF1504">
        <v>66372</v>
      </c>
      <c r="AG1504">
        <v>3.3500000834465027E-2</v>
      </c>
      <c r="AH1504">
        <v>66423</v>
      </c>
      <c r="AI1504">
        <v>3.9400000125169754E-2</v>
      </c>
      <c r="AJ1504">
        <v>66474</v>
      </c>
    </row>
    <row r="1505" spans="1:36" x14ac:dyDescent="0.25">
      <c r="A1505" s="4">
        <v>3</v>
      </c>
      <c r="B1505">
        <v>24.4</v>
      </c>
      <c r="C1505">
        <v>3.7000000476837158E-2</v>
      </c>
      <c r="D1505">
        <v>1.0599999688565731E-2</v>
      </c>
      <c r="E1505">
        <v>4.5099999755620956E-2</v>
      </c>
      <c r="F1505">
        <v>125238</v>
      </c>
      <c r="G1505">
        <v>3.1300000846385956E-2</v>
      </c>
      <c r="H1505">
        <v>125289</v>
      </c>
      <c r="I1505">
        <v>2.9600000008940697E-2</v>
      </c>
      <c r="J1505">
        <v>125340</v>
      </c>
      <c r="K1505">
        <v>7.2700001299381256E-2</v>
      </c>
      <c r="L1505">
        <v>125391</v>
      </c>
      <c r="M1505">
        <v>3.0999999493360519E-2</v>
      </c>
      <c r="N1505">
        <v>125598</v>
      </c>
      <c r="O1505">
        <v>3.5100001841783524E-2</v>
      </c>
      <c r="P1505">
        <v>125649</v>
      </c>
      <c r="Q1505">
        <v>3.3799998462200165E-2</v>
      </c>
      <c r="R1505">
        <v>125700</v>
      </c>
      <c r="S1505">
        <v>3.5300001502037048E-2</v>
      </c>
      <c r="T1505">
        <v>125751</v>
      </c>
      <c r="U1505">
        <v>3.359999880194664E-2</v>
      </c>
      <c r="V1505">
        <v>125958</v>
      </c>
      <c r="W1505">
        <v>3.020000085234642E-2</v>
      </c>
      <c r="X1505">
        <v>126009</v>
      </c>
      <c r="Y1505">
        <v>3.060000017285347E-2</v>
      </c>
      <c r="Z1505">
        <v>126060</v>
      </c>
      <c r="AA1505">
        <v>3.2400000840425491E-2</v>
      </c>
      <c r="AB1505">
        <v>126111</v>
      </c>
      <c r="AC1505">
        <v>4.2700000107288361E-2</v>
      </c>
      <c r="AD1505">
        <v>126318</v>
      </c>
      <c r="AE1505">
        <v>3.2900001853704453E-2</v>
      </c>
      <c r="AF1505">
        <v>126369</v>
      </c>
      <c r="AG1505">
        <v>3.3900000154972076E-2</v>
      </c>
      <c r="AH1505">
        <v>126420</v>
      </c>
      <c r="AI1505">
        <v>4.1099999099969864E-2</v>
      </c>
      <c r="AJ1505">
        <v>126471</v>
      </c>
    </row>
    <row r="1506" spans="1:36" x14ac:dyDescent="0.25">
      <c r="A1506" s="4">
        <v>4</v>
      </c>
      <c r="B1506">
        <v>24.4</v>
      </c>
      <c r="C1506">
        <v>3.7700001150369644E-2</v>
      </c>
      <c r="D1506">
        <v>1.2099999934434891E-2</v>
      </c>
      <c r="E1506">
        <v>4.6100001782178879E-2</v>
      </c>
      <c r="F1506">
        <v>185259</v>
      </c>
      <c r="G1506">
        <v>3.2099999487400055E-2</v>
      </c>
      <c r="H1506">
        <v>185310</v>
      </c>
      <c r="I1506">
        <v>3.0099999159574509E-2</v>
      </c>
      <c r="J1506">
        <v>185361</v>
      </c>
      <c r="K1506">
        <v>7.8800000250339508E-2</v>
      </c>
      <c r="L1506">
        <v>185412</v>
      </c>
      <c r="M1506">
        <v>3.0400000512599945E-2</v>
      </c>
      <c r="N1506">
        <v>185619</v>
      </c>
      <c r="O1506">
        <v>3.4400001168251038E-2</v>
      </c>
      <c r="P1506">
        <v>185670</v>
      </c>
      <c r="Q1506">
        <v>3.359999880194664E-2</v>
      </c>
      <c r="R1506">
        <v>185721</v>
      </c>
      <c r="S1506">
        <v>3.5000000149011612E-2</v>
      </c>
      <c r="T1506">
        <v>185772</v>
      </c>
      <c r="U1506">
        <v>3.4200001507997513E-2</v>
      </c>
      <c r="V1506">
        <v>185979</v>
      </c>
      <c r="W1506">
        <v>3.0300000682473183E-2</v>
      </c>
      <c r="X1506">
        <v>186030</v>
      </c>
      <c r="Y1506">
        <v>3.0999999493360519E-2</v>
      </c>
      <c r="Z1506">
        <v>186081</v>
      </c>
      <c r="AA1506">
        <v>3.2400000840425491E-2</v>
      </c>
      <c r="AB1506">
        <v>186132</v>
      </c>
      <c r="AC1506">
        <v>4.5299999415874481E-2</v>
      </c>
      <c r="AD1506">
        <v>186339</v>
      </c>
      <c r="AE1506">
        <v>3.2800000160932541E-2</v>
      </c>
      <c r="AF1506">
        <v>186390</v>
      </c>
      <c r="AG1506">
        <v>3.3900000154972076E-2</v>
      </c>
      <c r="AH1506">
        <v>186441</v>
      </c>
      <c r="AI1506">
        <v>4.349999874830246E-2</v>
      </c>
      <c r="AJ1506">
        <v>186492</v>
      </c>
    </row>
    <row r="1507" spans="1:36" x14ac:dyDescent="0.25">
      <c r="A1507" s="4">
        <v>5</v>
      </c>
      <c r="B1507">
        <v>24.4</v>
      </c>
      <c r="C1507">
        <v>3.7700001150369644E-2</v>
      </c>
      <c r="D1507">
        <v>1.3299999758601189E-2</v>
      </c>
      <c r="E1507">
        <v>4.7400001436471939E-2</v>
      </c>
      <c r="F1507">
        <v>245253</v>
      </c>
      <c r="G1507">
        <v>3.2000001519918442E-2</v>
      </c>
      <c r="H1507">
        <v>245304</v>
      </c>
      <c r="I1507">
        <v>2.9400000348687172E-2</v>
      </c>
      <c r="J1507">
        <v>245355</v>
      </c>
      <c r="K1507">
        <v>8.2400001585483551E-2</v>
      </c>
      <c r="L1507">
        <v>245406</v>
      </c>
      <c r="M1507">
        <v>3.0400000512599945E-2</v>
      </c>
      <c r="N1507">
        <v>245613</v>
      </c>
      <c r="O1507">
        <v>3.4000001847743988E-2</v>
      </c>
      <c r="P1507">
        <v>245664</v>
      </c>
      <c r="Q1507">
        <v>3.2800000160932541E-2</v>
      </c>
      <c r="R1507">
        <v>245715</v>
      </c>
      <c r="S1507">
        <v>3.4099999815225601E-2</v>
      </c>
      <c r="T1507">
        <v>245766</v>
      </c>
      <c r="U1507">
        <v>3.2699998468160629E-2</v>
      </c>
      <c r="V1507">
        <v>245973</v>
      </c>
      <c r="W1507">
        <v>2.9899999499320984E-2</v>
      </c>
      <c r="X1507">
        <v>246024</v>
      </c>
      <c r="Y1507">
        <v>2.9899999499320984E-2</v>
      </c>
      <c r="Z1507">
        <v>246075</v>
      </c>
      <c r="AA1507">
        <v>3.2099999487400055E-2</v>
      </c>
      <c r="AB1507">
        <v>246126</v>
      </c>
      <c r="AC1507">
        <v>4.6199999749660492E-2</v>
      </c>
      <c r="AD1507">
        <v>246333</v>
      </c>
      <c r="AE1507">
        <v>3.2200001180171967E-2</v>
      </c>
      <c r="AF1507">
        <v>246384</v>
      </c>
      <c r="AG1507">
        <v>3.2600000500679016E-2</v>
      </c>
      <c r="AH1507">
        <v>246435</v>
      </c>
      <c r="AI1507">
        <v>4.4300001114606857E-2</v>
      </c>
      <c r="AJ1507">
        <v>246486</v>
      </c>
    </row>
    <row r="1508" spans="1:36" x14ac:dyDescent="0.25">
      <c r="A1508" s="4">
        <v>6</v>
      </c>
      <c r="B1508">
        <v>24.4</v>
      </c>
      <c r="C1508">
        <v>3.840000182390213E-2</v>
      </c>
      <c r="D1508">
        <v>1.3899999670684338E-2</v>
      </c>
      <c r="E1508">
        <v>4.7299999743700027E-2</v>
      </c>
      <c r="F1508">
        <v>305254</v>
      </c>
      <c r="G1508">
        <v>3.189999982714653E-2</v>
      </c>
      <c r="H1508">
        <v>305305</v>
      </c>
      <c r="I1508">
        <v>3.0700000002980232E-2</v>
      </c>
      <c r="J1508">
        <v>305356</v>
      </c>
      <c r="K1508">
        <v>8.5699997842311859E-2</v>
      </c>
      <c r="L1508">
        <v>305407</v>
      </c>
      <c r="M1508">
        <v>3.020000085234642E-2</v>
      </c>
      <c r="N1508">
        <v>305614</v>
      </c>
      <c r="O1508">
        <v>3.5399999469518661E-2</v>
      </c>
      <c r="P1508">
        <v>305665</v>
      </c>
      <c r="Q1508">
        <v>3.4000001847743988E-2</v>
      </c>
      <c r="R1508">
        <v>305716</v>
      </c>
      <c r="S1508">
        <v>3.3799998462200165E-2</v>
      </c>
      <c r="T1508">
        <v>305767</v>
      </c>
      <c r="U1508">
        <v>3.3500000834465027E-2</v>
      </c>
      <c r="V1508">
        <v>305974</v>
      </c>
      <c r="W1508">
        <v>3.0300000682473183E-2</v>
      </c>
      <c r="X1508">
        <v>306025</v>
      </c>
      <c r="Y1508">
        <v>3.1399998813867569E-2</v>
      </c>
      <c r="Z1508">
        <v>306076</v>
      </c>
      <c r="AA1508">
        <v>3.1599998474121094E-2</v>
      </c>
      <c r="AB1508">
        <v>306127</v>
      </c>
      <c r="AC1508">
        <v>4.7499999403953552E-2</v>
      </c>
      <c r="AD1508">
        <v>306334</v>
      </c>
      <c r="AE1508">
        <v>3.2900001853704453E-2</v>
      </c>
      <c r="AF1508">
        <v>306385</v>
      </c>
      <c r="AG1508">
        <v>3.2699998468160629E-2</v>
      </c>
      <c r="AH1508">
        <v>306436</v>
      </c>
      <c r="AI1508">
        <v>4.5200001448392868E-2</v>
      </c>
      <c r="AJ1508">
        <v>306487</v>
      </c>
    </row>
    <row r="1509" spans="1:36" x14ac:dyDescent="0.25">
      <c r="A1509" s="4">
        <v>7</v>
      </c>
      <c r="B1509">
        <v>24.4</v>
      </c>
      <c r="C1509">
        <v>3.8199998438358307E-2</v>
      </c>
      <c r="D1509">
        <v>1.2900000438094139E-2</v>
      </c>
      <c r="E1509">
        <v>4.6999998390674591E-2</v>
      </c>
      <c r="F1509">
        <v>365259</v>
      </c>
      <c r="G1509">
        <v>3.1700000166893005E-2</v>
      </c>
      <c r="H1509">
        <v>365310</v>
      </c>
      <c r="I1509">
        <v>3.020000085234642E-2</v>
      </c>
      <c r="J1509">
        <v>365361</v>
      </c>
      <c r="K1509">
        <v>8.1399999558925629E-2</v>
      </c>
      <c r="L1509">
        <v>365412</v>
      </c>
      <c r="M1509">
        <v>3.0500000342726707E-2</v>
      </c>
      <c r="N1509">
        <v>365619</v>
      </c>
      <c r="O1509">
        <v>3.5300001502037048E-2</v>
      </c>
      <c r="P1509">
        <v>365670</v>
      </c>
      <c r="Q1509">
        <v>3.3799998462200165E-2</v>
      </c>
      <c r="R1509">
        <v>365721</v>
      </c>
      <c r="S1509">
        <v>3.5300001502037048E-2</v>
      </c>
      <c r="T1509">
        <v>365772</v>
      </c>
      <c r="U1509">
        <v>3.3799998462200165E-2</v>
      </c>
      <c r="V1509">
        <v>365979</v>
      </c>
      <c r="W1509">
        <v>3.0500000342726707E-2</v>
      </c>
      <c r="X1509">
        <v>366030</v>
      </c>
      <c r="Y1509">
        <v>3.1199999153614044E-2</v>
      </c>
      <c r="Z1509">
        <v>366081</v>
      </c>
      <c r="AA1509">
        <v>3.189999982714653E-2</v>
      </c>
      <c r="AB1509">
        <v>366132</v>
      </c>
      <c r="AC1509">
        <v>4.6700000762939453E-2</v>
      </c>
      <c r="AD1509">
        <v>366339</v>
      </c>
      <c r="AE1509">
        <v>3.3799998462200165E-2</v>
      </c>
      <c r="AF1509">
        <v>366390</v>
      </c>
      <c r="AG1509">
        <v>3.2699998468160629E-2</v>
      </c>
      <c r="AH1509">
        <v>366441</v>
      </c>
      <c r="AI1509">
        <v>4.5800000429153442E-2</v>
      </c>
      <c r="AJ1509">
        <v>366492</v>
      </c>
    </row>
    <row r="1510" spans="1:36" x14ac:dyDescent="0.25">
      <c r="A1510" s="4">
        <v>8</v>
      </c>
      <c r="B1510">
        <v>24.4</v>
      </c>
      <c r="C1510">
        <v>3.8899999111890793E-2</v>
      </c>
      <c r="D1510">
        <v>1.3399999588727951E-2</v>
      </c>
      <c r="E1510">
        <v>4.7600001096725464E-2</v>
      </c>
      <c r="F1510">
        <v>425250</v>
      </c>
      <c r="G1510">
        <v>3.1700000166893005E-2</v>
      </c>
      <c r="H1510">
        <v>425301</v>
      </c>
      <c r="I1510">
        <v>3.0099999159574509E-2</v>
      </c>
      <c r="J1510">
        <v>425352</v>
      </c>
      <c r="K1510">
        <v>8.3700001239776611E-2</v>
      </c>
      <c r="L1510">
        <v>425403</v>
      </c>
      <c r="M1510">
        <v>3.1399998813867569E-2</v>
      </c>
      <c r="N1510">
        <v>425609</v>
      </c>
      <c r="O1510">
        <v>3.5500001162290573E-2</v>
      </c>
      <c r="P1510">
        <v>425660</v>
      </c>
      <c r="Q1510">
        <v>3.4099999815225601E-2</v>
      </c>
      <c r="R1510">
        <v>425711</v>
      </c>
      <c r="S1510">
        <v>3.5599999129772186E-2</v>
      </c>
      <c r="T1510">
        <v>425762</v>
      </c>
      <c r="U1510">
        <v>3.3799998462200165E-2</v>
      </c>
      <c r="V1510">
        <v>425969</v>
      </c>
      <c r="W1510">
        <v>3.0799999833106995E-2</v>
      </c>
      <c r="X1510">
        <v>426020</v>
      </c>
      <c r="Y1510">
        <v>3.229999914765358E-2</v>
      </c>
      <c r="Z1510">
        <v>426071</v>
      </c>
      <c r="AA1510">
        <v>3.229999914765358E-2</v>
      </c>
      <c r="AB1510">
        <v>426122</v>
      </c>
      <c r="AC1510">
        <v>4.8900000751018524E-2</v>
      </c>
      <c r="AD1510">
        <v>426329</v>
      </c>
      <c r="AE1510">
        <v>3.4499999135732651E-2</v>
      </c>
      <c r="AF1510">
        <v>426380</v>
      </c>
      <c r="AG1510">
        <v>3.359999880194664E-2</v>
      </c>
      <c r="AH1510">
        <v>426431</v>
      </c>
      <c r="AI1510">
        <v>4.6599999070167542E-2</v>
      </c>
      <c r="AJ1510">
        <v>426482</v>
      </c>
    </row>
    <row r="1511" spans="1:36" x14ac:dyDescent="0.25">
      <c r="A1511" s="4">
        <v>9</v>
      </c>
      <c r="B1511">
        <v>24.4</v>
      </c>
      <c r="C1511">
        <v>3.8300000131130219E-2</v>
      </c>
      <c r="D1511">
        <v>1.3199999928474426E-2</v>
      </c>
      <c r="E1511">
        <v>4.7200001776218414E-2</v>
      </c>
      <c r="F1511">
        <v>485258</v>
      </c>
      <c r="G1511">
        <v>3.189999982714653E-2</v>
      </c>
      <c r="H1511">
        <v>485309</v>
      </c>
      <c r="I1511">
        <v>2.9799999669194221E-2</v>
      </c>
      <c r="J1511">
        <v>485360</v>
      </c>
      <c r="K1511">
        <v>8.2400001585483551E-2</v>
      </c>
      <c r="L1511">
        <v>485411</v>
      </c>
      <c r="M1511">
        <v>3.0700000002980232E-2</v>
      </c>
      <c r="N1511">
        <v>485618</v>
      </c>
      <c r="O1511">
        <v>3.5000000149011612E-2</v>
      </c>
      <c r="P1511">
        <v>485669</v>
      </c>
      <c r="Q1511">
        <v>3.359999880194664E-2</v>
      </c>
      <c r="R1511">
        <v>485720</v>
      </c>
      <c r="S1511">
        <v>3.4400001168251038E-2</v>
      </c>
      <c r="T1511">
        <v>485771</v>
      </c>
      <c r="U1511">
        <v>3.359999880194664E-2</v>
      </c>
      <c r="V1511">
        <v>485978</v>
      </c>
      <c r="W1511">
        <v>3.1099999323487282E-2</v>
      </c>
      <c r="X1511">
        <v>486029</v>
      </c>
      <c r="Y1511">
        <v>3.1599998474121094E-2</v>
      </c>
      <c r="Z1511">
        <v>486080</v>
      </c>
      <c r="AA1511">
        <v>3.2099999487400055E-2</v>
      </c>
      <c r="AB1511">
        <v>486131</v>
      </c>
      <c r="AC1511">
        <v>4.8200000077486038E-2</v>
      </c>
      <c r="AD1511">
        <v>486338</v>
      </c>
      <c r="AE1511">
        <v>3.3500000834465027E-2</v>
      </c>
      <c r="AF1511">
        <v>486389</v>
      </c>
      <c r="AG1511">
        <v>3.2499998807907104E-2</v>
      </c>
      <c r="AH1511">
        <v>486440</v>
      </c>
      <c r="AI1511">
        <v>4.5899998396635056E-2</v>
      </c>
      <c r="AJ1511">
        <v>486491</v>
      </c>
    </row>
    <row r="1512" spans="1:36" x14ac:dyDescent="0.25">
      <c r="A1512" s="4">
        <v>10</v>
      </c>
      <c r="B1512">
        <v>24.3</v>
      </c>
      <c r="C1512">
        <v>3.7999998778104782E-2</v>
      </c>
      <c r="D1512">
        <v>1.3299999758601189E-2</v>
      </c>
      <c r="E1512">
        <v>4.7800000756978989E-2</v>
      </c>
      <c r="F1512">
        <v>545252</v>
      </c>
      <c r="G1512">
        <v>3.1399998813867569E-2</v>
      </c>
      <c r="H1512">
        <v>545303</v>
      </c>
      <c r="I1512">
        <v>2.9799999669194221E-2</v>
      </c>
      <c r="J1512">
        <v>545354</v>
      </c>
      <c r="K1512">
        <v>8.1600002944469452E-2</v>
      </c>
      <c r="L1512">
        <v>545405</v>
      </c>
      <c r="M1512">
        <v>2.9799999669194221E-2</v>
      </c>
      <c r="N1512">
        <v>545612</v>
      </c>
      <c r="O1512">
        <v>3.4099999815225601E-2</v>
      </c>
      <c r="P1512">
        <v>545663</v>
      </c>
      <c r="Q1512">
        <v>3.3399999141693115E-2</v>
      </c>
      <c r="R1512">
        <v>545714</v>
      </c>
      <c r="S1512">
        <v>3.4800000488758087E-2</v>
      </c>
      <c r="T1512">
        <v>545765</v>
      </c>
      <c r="U1512">
        <v>3.3500000834465027E-2</v>
      </c>
      <c r="V1512">
        <v>545972</v>
      </c>
      <c r="W1512">
        <v>2.9999999329447746E-2</v>
      </c>
      <c r="X1512">
        <v>546023</v>
      </c>
      <c r="Y1512">
        <v>3.0799999833106995E-2</v>
      </c>
      <c r="Z1512">
        <v>546074</v>
      </c>
      <c r="AA1512">
        <v>3.1300000846385956E-2</v>
      </c>
      <c r="AB1512">
        <v>546125</v>
      </c>
      <c r="AC1512">
        <v>4.8900000751018524E-2</v>
      </c>
      <c r="AD1512">
        <v>546332</v>
      </c>
      <c r="AE1512">
        <v>3.2600000500679016E-2</v>
      </c>
      <c r="AF1512">
        <v>546383</v>
      </c>
      <c r="AG1512">
        <v>3.2600000500679016E-2</v>
      </c>
      <c r="AH1512">
        <v>546434</v>
      </c>
      <c r="AI1512">
        <v>4.6100001782178879E-2</v>
      </c>
      <c r="AJ1512">
        <v>546485</v>
      </c>
    </row>
    <row r="1513" spans="1:36" x14ac:dyDescent="0.25">
      <c r="A1513" s="4">
        <v>11</v>
      </c>
      <c r="B1513">
        <v>24.4</v>
      </c>
      <c r="C1513">
        <v>3.7599999457597733E-2</v>
      </c>
      <c r="D1513">
        <v>1.3199999928474426E-2</v>
      </c>
      <c r="E1513">
        <v>4.5000001788139343E-2</v>
      </c>
      <c r="F1513">
        <v>605266</v>
      </c>
      <c r="G1513">
        <v>2.9999999329447746E-2</v>
      </c>
      <c r="H1513">
        <v>605317</v>
      </c>
      <c r="I1513">
        <v>2.9799999669194221E-2</v>
      </c>
      <c r="J1513">
        <v>605368</v>
      </c>
      <c r="K1513">
        <v>8.1299997866153717E-2</v>
      </c>
      <c r="L1513">
        <v>605419</v>
      </c>
      <c r="M1513">
        <v>2.9799999669194221E-2</v>
      </c>
      <c r="N1513">
        <v>605626</v>
      </c>
      <c r="O1513">
        <v>3.4099999815225601E-2</v>
      </c>
      <c r="P1513">
        <v>605677</v>
      </c>
      <c r="Q1513">
        <v>3.3100001513957977E-2</v>
      </c>
      <c r="R1513">
        <v>605728</v>
      </c>
      <c r="S1513">
        <v>3.4200001507997513E-2</v>
      </c>
      <c r="T1513">
        <v>605779</v>
      </c>
      <c r="U1513">
        <v>3.3700000494718552E-2</v>
      </c>
      <c r="V1513">
        <v>605986</v>
      </c>
      <c r="W1513">
        <v>2.9899999499320984E-2</v>
      </c>
      <c r="X1513">
        <v>606037</v>
      </c>
      <c r="Y1513">
        <v>3.020000085234642E-2</v>
      </c>
      <c r="Z1513">
        <v>606088</v>
      </c>
      <c r="AA1513">
        <v>3.0899999663233757E-2</v>
      </c>
      <c r="AB1513">
        <v>606139</v>
      </c>
      <c r="AC1513">
        <v>4.7499999403953552E-2</v>
      </c>
      <c r="AD1513">
        <v>606346</v>
      </c>
      <c r="AE1513">
        <v>3.2499998807907104E-2</v>
      </c>
      <c r="AF1513">
        <v>606397</v>
      </c>
      <c r="AG1513">
        <v>3.2400000840425491E-2</v>
      </c>
      <c r="AH1513">
        <v>606448</v>
      </c>
      <c r="AI1513">
        <v>4.6599999070167542E-2</v>
      </c>
      <c r="AJ1513">
        <v>606499</v>
      </c>
    </row>
    <row r="1514" spans="1:36" x14ac:dyDescent="0.25">
      <c r="A1514" s="4">
        <v>12</v>
      </c>
      <c r="B1514">
        <v>24.4</v>
      </c>
      <c r="C1514">
        <v>3.8300000131130219E-2</v>
      </c>
      <c r="D1514">
        <v>1.3700000010430813E-2</v>
      </c>
      <c r="E1514">
        <v>4.6700000762939453E-2</v>
      </c>
      <c r="F1514">
        <v>665273</v>
      </c>
      <c r="G1514">
        <v>3.1099999323487282E-2</v>
      </c>
      <c r="H1514">
        <v>665324</v>
      </c>
      <c r="I1514">
        <v>2.9500000178813934E-2</v>
      </c>
      <c r="J1514">
        <v>665375</v>
      </c>
      <c r="K1514">
        <v>8.4299996495246887E-2</v>
      </c>
      <c r="L1514">
        <v>665426</v>
      </c>
      <c r="M1514">
        <v>3.1300000846385956E-2</v>
      </c>
      <c r="N1514">
        <v>665633</v>
      </c>
      <c r="O1514">
        <v>3.4200001507997513E-2</v>
      </c>
      <c r="P1514">
        <v>665684</v>
      </c>
      <c r="Q1514">
        <v>3.3700000494718552E-2</v>
      </c>
      <c r="R1514">
        <v>665735</v>
      </c>
      <c r="S1514">
        <v>3.5000000149011612E-2</v>
      </c>
      <c r="T1514">
        <v>665786</v>
      </c>
      <c r="U1514">
        <v>3.3500000834465027E-2</v>
      </c>
      <c r="V1514">
        <v>665993</v>
      </c>
      <c r="W1514">
        <v>3.020000085234642E-2</v>
      </c>
      <c r="X1514">
        <v>666044</v>
      </c>
      <c r="Y1514">
        <v>3.1300000846385956E-2</v>
      </c>
      <c r="Z1514">
        <v>666095</v>
      </c>
      <c r="AA1514">
        <v>3.1399998813867569E-2</v>
      </c>
      <c r="AB1514">
        <v>666146</v>
      </c>
      <c r="AC1514">
        <v>4.8999998718500137E-2</v>
      </c>
      <c r="AD1514">
        <v>666353</v>
      </c>
      <c r="AE1514">
        <v>3.3300001174211502E-2</v>
      </c>
      <c r="AF1514">
        <v>666404</v>
      </c>
      <c r="AG1514">
        <v>3.3399999141693115E-2</v>
      </c>
      <c r="AH1514">
        <v>666455</v>
      </c>
      <c r="AI1514">
        <v>4.5699998736381531E-2</v>
      </c>
      <c r="AJ1514">
        <v>666506</v>
      </c>
    </row>
    <row r="1515" spans="1:36" x14ac:dyDescent="0.25">
      <c r="A1515" s="4">
        <v>13</v>
      </c>
      <c r="B1515">
        <v>24.4</v>
      </c>
      <c r="C1515">
        <v>3.8899999111890793E-2</v>
      </c>
      <c r="D1515">
        <v>1.2500000186264515E-2</v>
      </c>
      <c r="E1515">
        <v>4.5099999755620956E-2</v>
      </c>
      <c r="F1515">
        <v>725269</v>
      </c>
      <c r="G1515">
        <v>3.3100001513957977E-2</v>
      </c>
      <c r="H1515">
        <v>725320</v>
      </c>
      <c r="I1515">
        <v>3.1099999323487282E-2</v>
      </c>
      <c r="J1515">
        <v>725371</v>
      </c>
      <c r="K1515">
        <v>8.1100001931190491E-2</v>
      </c>
      <c r="L1515">
        <v>725422</v>
      </c>
      <c r="M1515">
        <v>3.189999982714653E-2</v>
      </c>
      <c r="N1515">
        <v>725629</v>
      </c>
      <c r="O1515">
        <v>3.5700000822544098E-2</v>
      </c>
      <c r="P1515">
        <v>725680</v>
      </c>
      <c r="Q1515">
        <v>3.4099999815225601E-2</v>
      </c>
      <c r="R1515">
        <v>725731</v>
      </c>
      <c r="S1515">
        <v>3.5500001162290573E-2</v>
      </c>
      <c r="T1515">
        <v>725782</v>
      </c>
      <c r="U1515">
        <v>3.4800000488758087E-2</v>
      </c>
      <c r="V1515">
        <v>725989</v>
      </c>
      <c r="W1515">
        <v>3.0799999833106995E-2</v>
      </c>
      <c r="X1515">
        <v>726040</v>
      </c>
      <c r="Y1515">
        <v>3.2600000500679016E-2</v>
      </c>
      <c r="Z1515">
        <v>726091</v>
      </c>
      <c r="AA1515">
        <v>3.2699998468160629E-2</v>
      </c>
      <c r="AB1515">
        <v>726142</v>
      </c>
      <c r="AC1515">
        <v>4.8500001430511475E-2</v>
      </c>
      <c r="AD1515">
        <v>726348</v>
      </c>
      <c r="AE1515">
        <v>3.4499999135732651E-2</v>
      </c>
      <c r="AF1515">
        <v>726399</v>
      </c>
      <c r="AG1515">
        <v>3.3700000494718552E-2</v>
      </c>
      <c r="AH1515">
        <v>726450</v>
      </c>
      <c r="AI1515">
        <v>4.6500001102685928E-2</v>
      </c>
      <c r="AJ1515">
        <v>726501</v>
      </c>
    </row>
    <row r="1516" spans="1:36" x14ac:dyDescent="0.25">
      <c r="A1516" s="4">
        <v>14</v>
      </c>
      <c r="B1516">
        <v>24.4</v>
      </c>
      <c r="C1516">
        <v>3.7700001150369644E-2</v>
      </c>
      <c r="D1516">
        <v>1.2400000356137753E-2</v>
      </c>
      <c r="E1516">
        <v>4.3299999088048935E-2</v>
      </c>
      <c r="F1516">
        <v>785261</v>
      </c>
      <c r="G1516">
        <v>3.0999999493360519E-2</v>
      </c>
      <c r="H1516">
        <v>785312</v>
      </c>
      <c r="I1516">
        <v>3.0099999159574509E-2</v>
      </c>
      <c r="J1516">
        <v>785363</v>
      </c>
      <c r="K1516">
        <v>7.980000227689743E-2</v>
      </c>
      <c r="L1516">
        <v>785414</v>
      </c>
      <c r="M1516">
        <v>3.060000017285347E-2</v>
      </c>
      <c r="N1516">
        <v>785621</v>
      </c>
      <c r="O1516">
        <v>3.4800000488758087E-2</v>
      </c>
      <c r="P1516">
        <v>785672</v>
      </c>
      <c r="Q1516">
        <v>3.3700000494718552E-2</v>
      </c>
      <c r="R1516">
        <v>785723</v>
      </c>
      <c r="S1516">
        <v>3.4600000828504562E-2</v>
      </c>
      <c r="T1516">
        <v>785774</v>
      </c>
      <c r="U1516">
        <v>3.3799998462200165E-2</v>
      </c>
      <c r="V1516">
        <v>785981</v>
      </c>
      <c r="W1516">
        <v>3.0899999663233757E-2</v>
      </c>
      <c r="X1516">
        <v>786032</v>
      </c>
      <c r="Y1516">
        <v>3.0700000002980232E-2</v>
      </c>
      <c r="Z1516">
        <v>786083</v>
      </c>
      <c r="AA1516">
        <v>3.1700000166893005E-2</v>
      </c>
      <c r="AB1516">
        <v>786134</v>
      </c>
      <c r="AC1516">
        <v>4.6900000423192978E-2</v>
      </c>
      <c r="AD1516">
        <v>786341</v>
      </c>
      <c r="AE1516">
        <v>3.3100001513957977E-2</v>
      </c>
      <c r="AF1516">
        <v>786392</v>
      </c>
      <c r="AG1516">
        <v>3.2900001853704453E-2</v>
      </c>
      <c r="AH1516">
        <v>786443</v>
      </c>
      <c r="AI1516">
        <v>4.5000001788139343E-2</v>
      </c>
      <c r="AJ1516">
        <v>786494</v>
      </c>
    </row>
    <row r="1517" spans="1:36" x14ac:dyDescent="0.25">
      <c r="A1517" s="4">
        <v>15</v>
      </c>
      <c r="B1517">
        <v>24.3</v>
      </c>
      <c r="C1517">
        <v>3.840000182390213E-2</v>
      </c>
      <c r="D1517">
        <v>1.4499999582767487E-2</v>
      </c>
      <c r="E1517">
        <v>4.8999998718500137E-2</v>
      </c>
      <c r="F1517">
        <v>845263</v>
      </c>
      <c r="G1517">
        <v>3.1199999153614044E-2</v>
      </c>
      <c r="H1517">
        <v>845314</v>
      </c>
      <c r="I1517">
        <v>3.0300000682473183E-2</v>
      </c>
      <c r="J1517">
        <v>845365</v>
      </c>
      <c r="K1517">
        <v>8.7200000882148743E-2</v>
      </c>
      <c r="L1517">
        <v>845416</v>
      </c>
      <c r="M1517">
        <v>3.0099999159574509E-2</v>
      </c>
      <c r="N1517">
        <v>845623</v>
      </c>
      <c r="O1517">
        <v>3.3799998462200165E-2</v>
      </c>
      <c r="P1517">
        <v>845674</v>
      </c>
      <c r="Q1517">
        <v>3.3100001513957977E-2</v>
      </c>
      <c r="R1517">
        <v>845725</v>
      </c>
      <c r="S1517">
        <v>3.5100001841783524E-2</v>
      </c>
      <c r="T1517">
        <v>845776</v>
      </c>
      <c r="U1517">
        <v>3.319999948143959E-2</v>
      </c>
      <c r="V1517">
        <v>845983</v>
      </c>
      <c r="W1517">
        <v>2.9999999329447746E-2</v>
      </c>
      <c r="X1517">
        <v>846034</v>
      </c>
      <c r="Y1517">
        <v>3.0799999833106995E-2</v>
      </c>
      <c r="Z1517">
        <v>846085</v>
      </c>
      <c r="AA1517">
        <v>3.1099999323487282E-2</v>
      </c>
      <c r="AB1517">
        <v>846136</v>
      </c>
      <c r="AC1517">
        <v>4.8399999737739563E-2</v>
      </c>
      <c r="AD1517">
        <v>846343</v>
      </c>
      <c r="AE1517">
        <v>3.2400000840425491E-2</v>
      </c>
      <c r="AF1517">
        <v>846394</v>
      </c>
      <c r="AG1517">
        <v>3.2800000160932541E-2</v>
      </c>
      <c r="AH1517">
        <v>846445</v>
      </c>
      <c r="AI1517">
        <v>4.6300001442432404E-2</v>
      </c>
      <c r="AJ1517">
        <v>846496</v>
      </c>
    </row>
    <row r="1518" spans="1:36" x14ac:dyDescent="0.25">
      <c r="A1518" s="4">
        <v>16</v>
      </c>
      <c r="B1518">
        <v>24.3</v>
      </c>
      <c r="C1518">
        <v>3.7399999797344208E-2</v>
      </c>
      <c r="D1518">
        <v>1.360000018030405E-2</v>
      </c>
      <c r="E1518">
        <v>4.6999998390674591E-2</v>
      </c>
      <c r="F1518">
        <v>905266</v>
      </c>
      <c r="G1518">
        <v>3.020000085234642E-2</v>
      </c>
      <c r="H1518">
        <v>905317</v>
      </c>
      <c r="I1518">
        <v>2.8799999505281448E-2</v>
      </c>
      <c r="J1518">
        <v>905368</v>
      </c>
      <c r="K1518">
        <v>8.190000057220459E-2</v>
      </c>
      <c r="L1518">
        <v>905419</v>
      </c>
      <c r="M1518">
        <v>2.9200000688433647E-2</v>
      </c>
      <c r="N1518">
        <v>905626</v>
      </c>
      <c r="O1518">
        <v>3.3700000494718552E-2</v>
      </c>
      <c r="P1518">
        <v>905677</v>
      </c>
      <c r="Q1518">
        <v>3.2600000500679016E-2</v>
      </c>
      <c r="R1518">
        <v>905728</v>
      </c>
      <c r="S1518">
        <v>3.3900000154972076E-2</v>
      </c>
      <c r="T1518">
        <v>905779</v>
      </c>
      <c r="U1518">
        <v>3.2400000840425491E-2</v>
      </c>
      <c r="V1518">
        <v>905986</v>
      </c>
      <c r="W1518">
        <v>2.9799999669194221E-2</v>
      </c>
      <c r="X1518">
        <v>906037</v>
      </c>
      <c r="Y1518">
        <v>2.9699999839067459E-2</v>
      </c>
      <c r="Z1518">
        <v>906088</v>
      </c>
      <c r="AA1518">
        <v>3.1099999323487282E-2</v>
      </c>
      <c r="AB1518">
        <v>906139</v>
      </c>
      <c r="AC1518">
        <v>4.8900000751018524E-2</v>
      </c>
      <c r="AD1518">
        <v>906346</v>
      </c>
      <c r="AE1518">
        <v>3.2000001519918442E-2</v>
      </c>
      <c r="AF1518">
        <v>906397</v>
      </c>
      <c r="AG1518">
        <v>3.1700000166893005E-2</v>
      </c>
      <c r="AH1518">
        <v>906448</v>
      </c>
      <c r="AI1518">
        <v>4.5600000768899918E-2</v>
      </c>
      <c r="AJ1518">
        <v>906499</v>
      </c>
    </row>
    <row r="1519" spans="1:36" x14ac:dyDescent="0.25">
      <c r="A1519" s="4">
        <v>17</v>
      </c>
      <c r="B1519">
        <v>24.4</v>
      </c>
      <c r="C1519">
        <v>3.8300000131130219E-2</v>
      </c>
      <c r="D1519">
        <v>1.3399999588727951E-2</v>
      </c>
      <c r="E1519">
        <v>4.6900000423192978E-2</v>
      </c>
      <c r="F1519">
        <v>965282</v>
      </c>
      <c r="G1519">
        <v>3.1399998813867569E-2</v>
      </c>
      <c r="H1519">
        <v>965333</v>
      </c>
      <c r="I1519">
        <v>2.9500000178813934E-2</v>
      </c>
      <c r="J1519">
        <v>965384</v>
      </c>
      <c r="K1519">
        <v>8.2299999892711639E-2</v>
      </c>
      <c r="L1519">
        <v>965435</v>
      </c>
      <c r="M1519">
        <v>3.0500000342726707E-2</v>
      </c>
      <c r="N1519">
        <v>965642</v>
      </c>
      <c r="O1519">
        <v>3.4200001507997513E-2</v>
      </c>
      <c r="P1519">
        <v>965693</v>
      </c>
      <c r="Q1519">
        <v>3.4400001168251038E-2</v>
      </c>
      <c r="R1519">
        <v>965744</v>
      </c>
      <c r="S1519">
        <v>3.4299999475479126E-2</v>
      </c>
      <c r="T1519">
        <v>965795</v>
      </c>
      <c r="U1519">
        <v>3.3799998462200165E-2</v>
      </c>
      <c r="V1519">
        <v>966004</v>
      </c>
      <c r="W1519">
        <v>2.9699999839067459E-2</v>
      </c>
      <c r="X1519">
        <v>966055</v>
      </c>
      <c r="Y1519">
        <v>3.1300000846385956E-2</v>
      </c>
      <c r="Z1519">
        <v>966106</v>
      </c>
      <c r="AA1519">
        <v>3.189999982714653E-2</v>
      </c>
      <c r="AB1519">
        <v>966157</v>
      </c>
      <c r="AC1519">
        <v>4.9699999392032623E-2</v>
      </c>
      <c r="AD1519">
        <v>966364</v>
      </c>
      <c r="AE1519">
        <v>3.2800000160932541E-2</v>
      </c>
      <c r="AF1519">
        <v>966415</v>
      </c>
      <c r="AG1519">
        <v>3.319999948143959E-2</v>
      </c>
      <c r="AH1519">
        <v>966466</v>
      </c>
      <c r="AI1519">
        <v>4.6599999070167542E-2</v>
      </c>
      <c r="AJ1519">
        <v>966517</v>
      </c>
    </row>
    <row r="1520" spans="1:36" x14ac:dyDescent="0.25">
      <c r="A1520" s="4">
        <v>18</v>
      </c>
      <c r="B1520">
        <v>24.4</v>
      </c>
      <c r="C1520">
        <v>3.8100000470876694E-2</v>
      </c>
      <c r="D1520">
        <v>1.2500000186264515E-2</v>
      </c>
      <c r="E1520">
        <v>4.4500000774860382E-2</v>
      </c>
      <c r="F1520">
        <v>1025273</v>
      </c>
      <c r="G1520">
        <v>3.1500000506639481E-2</v>
      </c>
      <c r="H1520">
        <v>1025324</v>
      </c>
      <c r="I1520">
        <v>3.0400000512599945E-2</v>
      </c>
      <c r="J1520">
        <v>1025375</v>
      </c>
      <c r="K1520">
        <v>7.9499997198581696E-2</v>
      </c>
      <c r="L1520">
        <v>1025426</v>
      </c>
      <c r="M1520">
        <v>3.0300000682473183E-2</v>
      </c>
      <c r="N1520">
        <v>1025633</v>
      </c>
      <c r="O1520">
        <v>3.5000000149011612E-2</v>
      </c>
      <c r="P1520">
        <v>1025684</v>
      </c>
      <c r="Q1520">
        <v>3.4099999815225601E-2</v>
      </c>
      <c r="R1520">
        <v>1025735</v>
      </c>
      <c r="S1520">
        <v>3.3900000154972076E-2</v>
      </c>
      <c r="T1520">
        <v>1025786</v>
      </c>
      <c r="U1520">
        <v>3.3700000494718552E-2</v>
      </c>
      <c r="V1520">
        <v>1025993</v>
      </c>
      <c r="W1520">
        <v>3.0700000002980232E-2</v>
      </c>
      <c r="X1520">
        <v>1026044</v>
      </c>
      <c r="Y1520">
        <v>3.1300000846385956E-2</v>
      </c>
      <c r="Z1520">
        <v>1026095</v>
      </c>
      <c r="AA1520">
        <v>3.2099999487400055E-2</v>
      </c>
      <c r="AB1520">
        <v>1026146</v>
      </c>
      <c r="AC1520">
        <v>4.9100000411272049E-2</v>
      </c>
      <c r="AD1520">
        <v>1026353</v>
      </c>
      <c r="AE1520">
        <v>3.3500000834465027E-2</v>
      </c>
      <c r="AF1520">
        <v>1026404</v>
      </c>
      <c r="AG1520">
        <v>3.3500000834465027E-2</v>
      </c>
      <c r="AH1520">
        <v>1026455</v>
      </c>
      <c r="AI1520">
        <v>4.6999998390674591E-2</v>
      </c>
      <c r="AJ1520">
        <v>1026506</v>
      </c>
    </row>
    <row r="1521" spans="1:36" x14ac:dyDescent="0.25">
      <c r="A1521" s="4">
        <v>19</v>
      </c>
      <c r="B1521">
        <v>24.4</v>
      </c>
      <c r="C1521">
        <v>3.7599999457597733E-2</v>
      </c>
      <c r="D1521">
        <v>1.3500000350177288E-2</v>
      </c>
      <c r="E1521">
        <v>4.6300001442432404E-2</v>
      </c>
      <c r="F1521">
        <v>1085280</v>
      </c>
      <c r="G1521">
        <v>2.9799999669194221E-2</v>
      </c>
      <c r="H1521">
        <v>1085331</v>
      </c>
      <c r="I1521">
        <v>2.9100000858306885E-2</v>
      </c>
      <c r="J1521">
        <v>1085382</v>
      </c>
      <c r="K1521">
        <v>8.2599997520446777E-2</v>
      </c>
      <c r="L1521">
        <v>1085433</v>
      </c>
      <c r="M1521">
        <v>2.9999999329447746E-2</v>
      </c>
      <c r="N1521">
        <v>1085640</v>
      </c>
      <c r="O1521">
        <v>3.3799998462200165E-2</v>
      </c>
      <c r="P1521">
        <v>1085691</v>
      </c>
      <c r="Q1521">
        <v>3.189999982714653E-2</v>
      </c>
      <c r="R1521">
        <v>1085742</v>
      </c>
      <c r="S1521">
        <v>3.4099999815225601E-2</v>
      </c>
      <c r="T1521">
        <v>1085793</v>
      </c>
      <c r="U1521">
        <v>3.3500000834465027E-2</v>
      </c>
      <c r="V1521">
        <v>1086000</v>
      </c>
      <c r="W1521">
        <v>2.9799999669194221E-2</v>
      </c>
      <c r="X1521">
        <v>1086051</v>
      </c>
      <c r="Y1521">
        <v>3.0700000002980232E-2</v>
      </c>
      <c r="Z1521">
        <v>1086102</v>
      </c>
      <c r="AA1521">
        <v>3.0700000002980232E-2</v>
      </c>
      <c r="AB1521">
        <v>1086153</v>
      </c>
      <c r="AC1521">
        <v>4.8900000751018524E-2</v>
      </c>
      <c r="AD1521">
        <v>1086360</v>
      </c>
      <c r="AE1521">
        <v>3.2499998807907104E-2</v>
      </c>
      <c r="AF1521">
        <v>1086411</v>
      </c>
      <c r="AG1521">
        <v>3.229999914765358E-2</v>
      </c>
      <c r="AH1521">
        <v>1086462</v>
      </c>
      <c r="AI1521">
        <v>4.4900000095367432E-2</v>
      </c>
      <c r="AJ1521">
        <v>1086513</v>
      </c>
    </row>
    <row r="1522" spans="1:36" x14ac:dyDescent="0.25">
      <c r="A1522" s="4">
        <v>20</v>
      </c>
      <c r="B1522">
        <v>24.3</v>
      </c>
      <c r="C1522">
        <v>3.7700001150369644E-2</v>
      </c>
      <c r="D1522">
        <v>1.3100000098347664E-2</v>
      </c>
      <c r="E1522">
        <v>4.5800000429153442E-2</v>
      </c>
      <c r="F1522">
        <v>1145272</v>
      </c>
      <c r="G1522">
        <v>3.0999999493360519E-2</v>
      </c>
      <c r="H1522">
        <v>1145323</v>
      </c>
      <c r="I1522">
        <v>2.9400000348687172E-2</v>
      </c>
      <c r="J1522">
        <v>1145374</v>
      </c>
      <c r="K1522">
        <v>8.060000091791153E-2</v>
      </c>
      <c r="L1522">
        <v>1145425</v>
      </c>
      <c r="M1522">
        <v>3.0500000342726707E-2</v>
      </c>
      <c r="N1522">
        <v>1145632</v>
      </c>
      <c r="O1522">
        <v>3.4499999135732651E-2</v>
      </c>
      <c r="P1522">
        <v>1145683</v>
      </c>
      <c r="Q1522">
        <v>3.3399999141693115E-2</v>
      </c>
      <c r="R1522">
        <v>1145734</v>
      </c>
      <c r="S1522">
        <v>3.3799998462200165E-2</v>
      </c>
      <c r="T1522">
        <v>1145785</v>
      </c>
      <c r="U1522">
        <v>3.2999999821186066E-2</v>
      </c>
      <c r="V1522">
        <v>1145991</v>
      </c>
      <c r="W1522">
        <v>2.9699999839067459E-2</v>
      </c>
      <c r="X1522">
        <v>1146042</v>
      </c>
      <c r="Y1522">
        <v>3.060000017285347E-2</v>
      </c>
      <c r="Z1522">
        <v>1146093</v>
      </c>
      <c r="AA1522">
        <v>3.0400000512599945E-2</v>
      </c>
      <c r="AB1522">
        <v>1146144</v>
      </c>
      <c r="AC1522">
        <v>5.000000074505806E-2</v>
      </c>
      <c r="AD1522">
        <v>1146351</v>
      </c>
      <c r="AE1522">
        <v>3.2699998468160629E-2</v>
      </c>
      <c r="AF1522">
        <v>1146402</v>
      </c>
      <c r="AG1522">
        <v>3.3300001174211502E-2</v>
      </c>
      <c r="AH1522">
        <v>1146453</v>
      </c>
      <c r="AI1522">
        <v>4.5099999755620956E-2</v>
      </c>
      <c r="AJ1522">
        <v>1146504</v>
      </c>
    </row>
    <row r="1523" spans="1:36" x14ac:dyDescent="0.25">
      <c r="A1523" s="4">
        <v>21</v>
      </c>
      <c r="B1523">
        <v>24.4</v>
      </c>
      <c r="C1523">
        <v>3.8100000470876694E-2</v>
      </c>
      <c r="D1523">
        <v>1.4899999834597111E-2</v>
      </c>
      <c r="E1523">
        <v>4.5299999415874481E-2</v>
      </c>
      <c r="F1523">
        <v>1205273</v>
      </c>
      <c r="G1523">
        <v>3.0899999663233757E-2</v>
      </c>
      <c r="H1523">
        <v>1205324</v>
      </c>
      <c r="I1523">
        <v>2.9400000348687172E-2</v>
      </c>
      <c r="J1523">
        <v>1205375</v>
      </c>
      <c r="K1523">
        <v>8.8799998164176941E-2</v>
      </c>
      <c r="L1523">
        <v>1205426</v>
      </c>
      <c r="M1523">
        <v>2.9200000688433647E-2</v>
      </c>
      <c r="N1523">
        <v>1205633</v>
      </c>
      <c r="O1523">
        <v>3.3700000494718552E-2</v>
      </c>
      <c r="P1523">
        <v>1205684</v>
      </c>
      <c r="Q1523">
        <v>3.2800000160932541E-2</v>
      </c>
      <c r="R1523">
        <v>1205735</v>
      </c>
      <c r="S1523">
        <v>3.4800000488758087E-2</v>
      </c>
      <c r="T1523">
        <v>1205786</v>
      </c>
      <c r="U1523">
        <v>3.4000001847743988E-2</v>
      </c>
      <c r="V1523">
        <v>1205993</v>
      </c>
      <c r="W1523">
        <v>2.9899999499320984E-2</v>
      </c>
      <c r="X1523">
        <v>1206044</v>
      </c>
      <c r="Y1523">
        <v>3.0700000002980232E-2</v>
      </c>
      <c r="Z1523">
        <v>1206095</v>
      </c>
      <c r="AA1523">
        <v>3.0899999663233757E-2</v>
      </c>
      <c r="AB1523">
        <v>1206146</v>
      </c>
      <c r="AC1523">
        <v>4.8900000751018524E-2</v>
      </c>
      <c r="AD1523">
        <v>1206353</v>
      </c>
      <c r="AE1523">
        <v>3.229999914765358E-2</v>
      </c>
      <c r="AF1523">
        <v>1206404</v>
      </c>
      <c r="AG1523">
        <v>3.229999914765358E-2</v>
      </c>
      <c r="AH1523">
        <v>1206455</v>
      </c>
      <c r="AI1523">
        <v>4.5099999755620956E-2</v>
      </c>
      <c r="AJ1523">
        <v>1206506</v>
      </c>
    </row>
    <row r="1524" spans="1:36" x14ac:dyDescent="0.25">
      <c r="A1524" s="4">
        <v>22</v>
      </c>
      <c r="B1524">
        <v>24.4</v>
      </c>
      <c r="C1524">
        <v>3.8499999791383743E-2</v>
      </c>
      <c r="D1524">
        <v>1.3100000098347664E-2</v>
      </c>
      <c r="E1524">
        <v>4.8000000417232513E-2</v>
      </c>
      <c r="F1524">
        <v>1265279</v>
      </c>
      <c r="G1524">
        <v>3.1800001859664917E-2</v>
      </c>
      <c r="H1524">
        <v>1265330</v>
      </c>
      <c r="I1524">
        <v>2.9699999839067459E-2</v>
      </c>
      <c r="J1524">
        <v>1265381</v>
      </c>
      <c r="K1524">
        <v>8.150000125169754E-2</v>
      </c>
      <c r="L1524">
        <v>1265432</v>
      </c>
      <c r="M1524">
        <v>3.1099999323487282E-2</v>
      </c>
      <c r="N1524">
        <v>1265639</v>
      </c>
      <c r="O1524">
        <v>3.5100001841783524E-2</v>
      </c>
      <c r="P1524">
        <v>1265690</v>
      </c>
      <c r="Q1524">
        <v>3.3399999141693115E-2</v>
      </c>
      <c r="R1524">
        <v>1265741</v>
      </c>
      <c r="S1524">
        <v>3.48999984562397E-2</v>
      </c>
      <c r="T1524">
        <v>1265792</v>
      </c>
      <c r="U1524">
        <v>3.4499999135732651E-2</v>
      </c>
      <c r="V1524">
        <v>1266000</v>
      </c>
      <c r="W1524">
        <v>3.1300000846385956E-2</v>
      </c>
      <c r="X1524">
        <v>1266051</v>
      </c>
      <c r="Y1524">
        <v>3.189999982714653E-2</v>
      </c>
      <c r="Z1524">
        <v>1266102</v>
      </c>
      <c r="AA1524">
        <v>3.1800001859664917E-2</v>
      </c>
      <c r="AB1524">
        <v>1266153</v>
      </c>
      <c r="AC1524">
        <v>5.0799999386072159E-2</v>
      </c>
      <c r="AD1524">
        <v>1266360</v>
      </c>
      <c r="AE1524">
        <v>3.2800000160932541E-2</v>
      </c>
      <c r="AF1524">
        <v>1266411</v>
      </c>
      <c r="AG1524">
        <v>3.3500000834465027E-2</v>
      </c>
      <c r="AH1524">
        <v>1266462</v>
      </c>
      <c r="AI1524">
        <v>4.4500000774860382E-2</v>
      </c>
      <c r="AJ1524">
        <v>1266513</v>
      </c>
    </row>
    <row r="1525" spans="1:36" x14ac:dyDescent="0.25">
      <c r="A1525" s="4">
        <v>23</v>
      </c>
      <c r="B1525">
        <v>24.4</v>
      </c>
      <c r="C1525">
        <v>3.8699999451637268E-2</v>
      </c>
      <c r="D1525">
        <v>1.2900000438094139E-2</v>
      </c>
      <c r="E1525">
        <v>4.5400001108646393E-2</v>
      </c>
      <c r="F1525">
        <v>1325269</v>
      </c>
      <c r="G1525">
        <v>3.2900001853704453E-2</v>
      </c>
      <c r="H1525">
        <v>1325320</v>
      </c>
      <c r="I1525">
        <v>3.020000085234642E-2</v>
      </c>
      <c r="J1525">
        <v>1325371</v>
      </c>
      <c r="K1525">
        <v>8.150000125169754E-2</v>
      </c>
      <c r="L1525">
        <v>1325422</v>
      </c>
      <c r="M1525">
        <v>3.0400000512599945E-2</v>
      </c>
      <c r="N1525">
        <v>1325629</v>
      </c>
      <c r="O1525">
        <v>3.5399999469518661E-2</v>
      </c>
      <c r="P1525">
        <v>1325680</v>
      </c>
      <c r="Q1525">
        <v>3.5000000149011612E-2</v>
      </c>
      <c r="R1525">
        <v>1325731</v>
      </c>
      <c r="S1525">
        <v>3.5999998450279236E-2</v>
      </c>
      <c r="T1525">
        <v>1325782</v>
      </c>
      <c r="U1525">
        <v>3.4600000828504562E-2</v>
      </c>
      <c r="V1525">
        <v>1325989</v>
      </c>
      <c r="W1525">
        <v>3.0400000512599945E-2</v>
      </c>
      <c r="X1525">
        <v>1326040</v>
      </c>
      <c r="Y1525">
        <v>3.2000001519918442E-2</v>
      </c>
      <c r="Z1525">
        <v>1326091</v>
      </c>
      <c r="AA1525">
        <v>3.1800001859664917E-2</v>
      </c>
      <c r="AB1525">
        <v>1326142</v>
      </c>
      <c r="AC1525">
        <v>5.0500001758337021E-2</v>
      </c>
      <c r="AD1525">
        <v>1326349</v>
      </c>
      <c r="AE1525">
        <v>3.359999880194664E-2</v>
      </c>
      <c r="AF1525">
        <v>1326400</v>
      </c>
      <c r="AG1525">
        <v>3.3399999141693115E-2</v>
      </c>
      <c r="AH1525">
        <v>1326451</v>
      </c>
      <c r="AI1525">
        <v>4.5800000429153442E-2</v>
      </c>
      <c r="AJ1525">
        <v>1326502</v>
      </c>
    </row>
    <row r="1526" spans="1:36" x14ac:dyDescent="0.25">
      <c r="A1526" s="4">
        <v>24</v>
      </c>
      <c r="B1526">
        <v>24.3</v>
      </c>
      <c r="C1526">
        <v>3.8699999451637268E-2</v>
      </c>
      <c r="D1526">
        <v>1.2600000016391277E-2</v>
      </c>
      <c r="E1526">
        <v>4.5000001788139343E-2</v>
      </c>
      <c r="F1526">
        <v>1385294</v>
      </c>
      <c r="G1526">
        <v>3.2000001519918442E-2</v>
      </c>
      <c r="H1526">
        <v>1385345</v>
      </c>
      <c r="I1526">
        <v>3.0300000682473183E-2</v>
      </c>
      <c r="J1526">
        <v>1385396</v>
      </c>
      <c r="K1526">
        <v>8.0700002610683441E-2</v>
      </c>
      <c r="L1526">
        <v>1385447</v>
      </c>
      <c r="M1526">
        <v>3.1599998474121094E-2</v>
      </c>
      <c r="N1526">
        <v>1385653</v>
      </c>
      <c r="O1526">
        <v>3.4699998795986176E-2</v>
      </c>
      <c r="P1526">
        <v>1385704</v>
      </c>
      <c r="Q1526">
        <v>3.4499999135732651E-2</v>
      </c>
      <c r="R1526">
        <v>1385755</v>
      </c>
      <c r="S1526">
        <v>3.5700000822544098E-2</v>
      </c>
      <c r="T1526">
        <v>1385806</v>
      </c>
      <c r="U1526">
        <v>3.4600000828504562E-2</v>
      </c>
      <c r="V1526">
        <v>1386013</v>
      </c>
      <c r="W1526">
        <v>3.2499998807907104E-2</v>
      </c>
      <c r="X1526">
        <v>1386064</v>
      </c>
      <c r="Y1526">
        <v>3.2200001180171967E-2</v>
      </c>
      <c r="Z1526">
        <v>1386115</v>
      </c>
      <c r="AA1526">
        <v>3.2499998807907104E-2</v>
      </c>
      <c r="AB1526">
        <v>1386166</v>
      </c>
      <c r="AC1526">
        <v>5.0599999725818634E-2</v>
      </c>
      <c r="AD1526">
        <v>1386373</v>
      </c>
      <c r="AE1526">
        <v>3.3799998462200165E-2</v>
      </c>
      <c r="AF1526">
        <v>1386424</v>
      </c>
      <c r="AG1526">
        <v>3.4400001168251038E-2</v>
      </c>
      <c r="AH1526">
        <v>1386475</v>
      </c>
      <c r="AI1526">
        <v>4.4700000435113907E-2</v>
      </c>
      <c r="AJ1526">
        <v>1386526</v>
      </c>
    </row>
    <row r="1527" spans="1:36" x14ac:dyDescent="0.25">
      <c r="A1527" s="4">
        <v>25</v>
      </c>
      <c r="B1527">
        <v>24.4</v>
      </c>
      <c r="C1527">
        <v>3.8199998438358307E-2</v>
      </c>
      <c r="D1527">
        <v>1.4000000432133675E-2</v>
      </c>
      <c r="E1527">
        <v>4.5299999415874481E-2</v>
      </c>
      <c r="F1527">
        <v>1445286</v>
      </c>
      <c r="G1527">
        <v>3.1199999153614044E-2</v>
      </c>
      <c r="H1527">
        <v>1445337</v>
      </c>
      <c r="I1527">
        <v>2.9999999329447746E-2</v>
      </c>
      <c r="J1527">
        <v>1445388</v>
      </c>
      <c r="K1527">
        <v>8.5500001907348633E-2</v>
      </c>
      <c r="L1527">
        <v>1445439</v>
      </c>
      <c r="M1527">
        <v>3.020000085234642E-2</v>
      </c>
      <c r="N1527">
        <v>1445646</v>
      </c>
      <c r="O1527">
        <v>3.3900000154972076E-2</v>
      </c>
      <c r="P1527">
        <v>1445697</v>
      </c>
      <c r="Q1527">
        <v>3.3900000154972076E-2</v>
      </c>
      <c r="R1527">
        <v>1445748</v>
      </c>
      <c r="S1527">
        <v>3.4800000488758087E-2</v>
      </c>
      <c r="T1527">
        <v>1445799</v>
      </c>
      <c r="U1527">
        <v>3.3700000494718552E-2</v>
      </c>
      <c r="V1527">
        <v>1446006</v>
      </c>
      <c r="W1527">
        <v>2.9999999329447746E-2</v>
      </c>
      <c r="X1527">
        <v>1446057</v>
      </c>
      <c r="Y1527">
        <v>3.1500000506639481E-2</v>
      </c>
      <c r="Z1527">
        <v>1446108</v>
      </c>
      <c r="AA1527">
        <v>3.1599998474121094E-2</v>
      </c>
      <c r="AB1527">
        <v>1446159</v>
      </c>
      <c r="AC1527">
        <v>5.0200000405311584E-2</v>
      </c>
      <c r="AD1527">
        <v>1446366</v>
      </c>
      <c r="AE1527">
        <v>3.319999948143959E-2</v>
      </c>
      <c r="AF1527">
        <v>1446417</v>
      </c>
      <c r="AG1527">
        <v>3.2699998468160629E-2</v>
      </c>
      <c r="AH1527">
        <v>1446468</v>
      </c>
      <c r="AI1527">
        <v>4.3999999761581421E-2</v>
      </c>
      <c r="AJ1527">
        <v>1446519</v>
      </c>
    </row>
    <row r="1528" spans="1:36" x14ac:dyDescent="0.25">
      <c r="A1528" s="4">
        <v>26</v>
      </c>
      <c r="B1528">
        <v>24.4</v>
      </c>
      <c r="C1528">
        <v>3.840000182390213E-2</v>
      </c>
      <c r="D1528">
        <v>1.3100000098347664E-2</v>
      </c>
      <c r="E1528">
        <v>4.8200000077486038E-2</v>
      </c>
      <c r="F1528">
        <v>1505286</v>
      </c>
      <c r="G1528">
        <v>3.2099999487400055E-2</v>
      </c>
      <c r="H1528">
        <v>1505337</v>
      </c>
      <c r="I1528">
        <v>2.9799999669194221E-2</v>
      </c>
      <c r="J1528">
        <v>1505388</v>
      </c>
      <c r="K1528">
        <v>8.1100001931190491E-2</v>
      </c>
      <c r="L1528">
        <v>1505439</v>
      </c>
      <c r="M1528">
        <v>3.0799999833106995E-2</v>
      </c>
      <c r="N1528">
        <v>1505646</v>
      </c>
      <c r="O1528">
        <v>3.4600000828504562E-2</v>
      </c>
      <c r="P1528">
        <v>1505697</v>
      </c>
      <c r="Q1528">
        <v>3.3500000834465027E-2</v>
      </c>
      <c r="R1528">
        <v>1505748</v>
      </c>
      <c r="S1528">
        <v>3.4800000488758087E-2</v>
      </c>
      <c r="T1528">
        <v>1505799</v>
      </c>
      <c r="U1528">
        <v>3.4000001847743988E-2</v>
      </c>
      <c r="V1528">
        <v>1506006</v>
      </c>
      <c r="W1528">
        <v>3.0400000512599945E-2</v>
      </c>
      <c r="X1528">
        <v>1506057</v>
      </c>
      <c r="Y1528">
        <v>3.229999914765358E-2</v>
      </c>
      <c r="Z1528">
        <v>1506108</v>
      </c>
      <c r="AA1528">
        <v>3.1199999153614044E-2</v>
      </c>
      <c r="AB1528">
        <v>1506159</v>
      </c>
      <c r="AC1528">
        <v>4.9899999052286148E-2</v>
      </c>
      <c r="AD1528">
        <v>1506366</v>
      </c>
      <c r="AE1528">
        <v>3.2800000160932541E-2</v>
      </c>
      <c r="AF1528">
        <v>1506417</v>
      </c>
      <c r="AG1528">
        <v>3.2999999821186066E-2</v>
      </c>
      <c r="AH1528">
        <v>1506468</v>
      </c>
      <c r="AI1528">
        <v>4.5800000429153442E-2</v>
      </c>
      <c r="AJ1528">
        <v>1506519</v>
      </c>
    </row>
    <row r="1529" spans="1:36" x14ac:dyDescent="0.25">
      <c r="A1529" s="4">
        <v>27</v>
      </c>
      <c r="B1529">
        <v>24.4</v>
      </c>
      <c r="C1529">
        <v>3.7300001829862595E-2</v>
      </c>
      <c r="D1529">
        <v>1.2299999594688416E-2</v>
      </c>
      <c r="E1529">
        <v>4.3800000101327896E-2</v>
      </c>
      <c r="F1529">
        <v>1565282</v>
      </c>
      <c r="G1529">
        <v>3.1599998474121094E-2</v>
      </c>
      <c r="H1529">
        <v>1565333</v>
      </c>
      <c r="I1529">
        <v>2.9799999669194221E-2</v>
      </c>
      <c r="J1529">
        <v>1565384</v>
      </c>
      <c r="K1529">
        <v>7.8400000929832458E-2</v>
      </c>
      <c r="L1529">
        <v>1565435</v>
      </c>
      <c r="M1529">
        <v>2.9600000008940697E-2</v>
      </c>
      <c r="N1529">
        <v>1565642</v>
      </c>
      <c r="O1529">
        <v>3.3799998462200165E-2</v>
      </c>
      <c r="P1529">
        <v>1565693</v>
      </c>
      <c r="Q1529">
        <v>3.229999914765358E-2</v>
      </c>
      <c r="R1529">
        <v>1565744</v>
      </c>
      <c r="S1529">
        <v>3.4099999815225601E-2</v>
      </c>
      <c r="T1529">
        <v>1565795</v>
      </c>
      <c r="U1529">
        <v>3.3799998462200165E-2</v>
      </c>
      <c r="V1529">
        <v>1566002</v>
      </c>
      <c r="W1529">
        <v>2.9999999329447746E-2</v>
      </c>
      <c r="X1529">
        <v>1566053</v>
      </c>
      <c r="Y1529">
        <v>3.1700000166893005E-2</v>
      </c>
      <c r="Z1529">
        <v>1566104</v>
      </c>
      <c r="AA1529">
        <v>3.0899999663233757E-2</v>
      </c>
      <c r="AB1529">
        <v>1566155</v>
      </c>
      <c r="AC1529">
        <v>4.8000000417232513E-2</v>
      </c>
      <c r="AD1529">
        <v>1566362</v>
      </c>
      <c r="AE1529">
        <v>3.3300001174211502E-2</v>
      </c>
      <c r="AF1529">
        <v>1566413</v>
      </c>
      <c r="AG1529">
        <v>3.2900001853704453E-2</v>
      </c>
      <c r="AH1529">
        <v>1566464</v>
      </c>
      <c r="AI1529">
        <v>4.3600000441074371E-2</v>
      </c>
      <c r="AJ1529">
        <v>1566515</v>
      </c>
    </row>
    <row r="1530" spans="1:36" x14ac:dyDescent="0.25">
      <c r="A1530" s="4">
        <v>28</v>
      </c>
      <c r="B1530">
        <v>24.4</v>
      </c>
      <c r="C1530">
        <v>3.7399999797344208E-2</v>
      </c>
      <c r="D1530">
        <v>1.2299999594688416E-2</v>
      </c>
      <c r="E1530">
        <v>4.4100001454353333E-2</v>
      </c>
      <c r="F1530">
        <v>1625291</v>
      </c>
      <c r="G1530">
        <v>3.060000017285347E-2</v>
      </c>
      <c r="H1530">
        <v>1625342</v>
      </c>
      <c r="I1530">
        <v>2.9100000858306885E-2</v>
      </c>
      <c r="J1530">
        <v>1625393</v>
      </c>
      <c r="K1530">
        <v>7.7500000596046448E-2</v>
      </c>
      <c r="L1530">
        <v>1625444</v>
      </c>
      <c r="M1530">
        <v>2.9899999499320984E-2</v>
      </c>
      <c r="N1530">
        <v>1625651</v>
      </c>
      <c r="O1530">
        <v>3.4099999815225601E-2</v>
      </c>
      <c r="P1530">
        <v>1625702</v>
      </c>
      <c r="Q1530">
        <v>3.2099999487400055E-2</v>
      </c>
      <c r="R1530">
        <v>1625753</v>
      </c>
      <c r="S1530">
        <v>3.4400001168251038E-2</v>
      </c>
      <c r="T1530">
        <v>1625804</v>
      </c>
      <c r="U1530">
        <v>3.3900000154972076E-2</v>
      </c>
      <c r="V1530">
        <v>1626011</v>
      </c>
      <c r="W1530">
        <v>2.9899999499320984E-2</v>
      </c>
      <c r="X1530">
        <v>1626062</v>
      </c>
      <c r="Y1530">
        <v>3.1300000846385956E-2</v>
      </c>
      <c r="Z1530">
        <v>1626113</v>
      </c>
      <c r="AA1530">
        <v>3.0799999833106995E-2</v>
      </c>
      <c r="AB1530">
        <v>1626164</v>
      </c>
      <c r="AC1530">
        <v>5.0500001758337021E-2</v>
      </c>
      <c r="AD1530">
        <v>1626371</v>
      </c>
      <c r="AE1530">
        <v>3.2800000160932541E-2</v>
      </c>
      <c r="AF1530">
        <v>1626422</v>
      </c>
      <c r="AG1530">
        <v>3.319999948143959E-2</v>
      </c>
      <c r="AH1530">
        <v>1626473</v>
      </c>
      <c r="AI1530">
        <v>4.439999908208847E-2</v>
      </c>
      <c r="AJ1530">
        <v>1626524</v>
      </c>
    </row>
    <row r="1531" spans="1:36" x14ac:dyDescent="0.25">
      <c r="A1531" s="4">
        <v>29</v>
      </c>
      <c r="B1531">
        <v>24.4</v>
      </c>
      <c r="C1531">
        <v>3.7399999797344208E-2</v>
      </c>
      <c r="D1531">
        <v>1.2299999594688416E-2</v>
      </c>
      <c r="E1531">
        <v>4.3400000780820847E-2</v>
      </c>
      <c r="F1531">
        <v>1685289</v>
      </c>
      <c r="G1531">
        <v>2.9999999329447746E-2</v>
      </c>
      <c r="H1531">
        <v>1685340</v>
      </c>
      <c r="I1531">
        <v>2.9600000008940697E-2</v>
      </c>
      <c r="J1531">
        <v>1685391</v>
      </c>
      <c r="K1531">
        <v>7.7600002288818359E-2</v>
      </c>
      <c r="L1531">
        <v>1685442</v>
      </c>
      <c r="M1531">
        <v>3.0099999159574509E-2</v>
      </c>
      <c r="N1531">
        <v>1685649</v>
      </c>
      <c r="O1531">
        <v>3.3900000154972076E-2</v>
      </c>
      <c r="P1531">
        <v>1685700</v>
      </c>
      <c r="Q1531">
        <v>3.2000001519918442E-2</v>
      </c>
      <c r="R1531">
        <v>1685751</v>
      </c>
      <c r="S1531">
        <v>3.4499999135732651E-2</v>
      </c>
      <c r="T1531">
        <v>1685802</v>
      </c>
      <c r="U1531">
        <v>3.3900000154972076E-2</v>
      </c>
      <c r="V1531">
        <v>1686009</v>
      </c>
      <c r="W1531">
        <v>2.9899999499320984E-2</v>
      </c>
      <c r="X1531">
        <v>1686060</v>
      </c>
      <c r="Y1531">
        <v>3.0799999833106995E-2</v>
      </c>
      <c r="Z1531">
        <v>1686111</v>
      </c>
      <c r="AA1531">
        <v>3.2600000500679016E-2</v>
      </c>
      <c r="AB1531">
        <v>1686162</v>
      </c>
      <c r="AC1531">
        <v>5.0299998372793198E-2</v>
      </c>
      <c r="AD1531">
        <v>1686369</v>
      </c>
      <c r="AE1531">
        <v>3.2999999821186066E-2</v>
      </c>
      <c r="AF1531">
        <v>1686420</v>
      </c>
      <c r="AG1531">
        <v>3.2200001180171967E-2</v>
      </c>
      <c r="AH1531">
        <v>1686471</v>
      </c>
      <c r="AI1531">
        <v>4.3999999761581421E-2</v>
      </c>
      <c r="AJ1531">
        <v>1686522</v>
      </c>
    </row>
    <row r="1532" spans="1:36" x14ac:dyDescent="0.25">
      <c r="A1532" s="4">
        <v>30</v>
      </c>
      <c r="B1532">
        <v>24.4</v>
      </c>
      <c r="C1532">
        <v>3.8199998438358307E-2</v>
      </c>
      <c r="D1532">
        <v>1.3000000268220901E-2</v>
      </c>
      <c r="E1532">
        <v>4.6900000423192978E-2</v>
      </c>
      <c r="F1532">
        <v>1745309</v>
      </c>
      <c r="G1532">
        <v>3.189999982714653E-2</v>
      </c>
      <c r="H1532">
        <v>1745360</v>
      </c>
      <c r="I1532">
        <v>2.9699999839067459E-2</v>
      </c>
      <c r="J1532">
        <v>1745411</v>
      </c>
      <c r="K1532">
        <v>8.060000091791153E-2</v>
      </c>
      <c r="L1532">
        <v>1745462</v>
      </c>
      <c r="M1532">
        <v>3.1099999323487282E-2</v>
      </c>
      <c r="N1532">
        <v>1745669</v>
      </c>
      <c r="O1532">
        <v>3.4099999815225601E-2</v>
      </c>
      <c r="P1532">
        <v>1745720</v>
      </c>
      <c r="Q1532">
        <v>3.2800000160932541E-2</v>
      </c>
      <c r="R1532">
        <v>1745771</v>
      </c>
      <c r="S1532">
        <v>3.4200001507997513E-2</v>
      </c>
      <c r="T1532">
        <v>1745822</v>
      </c>
      <c r="U1532">
        <v>3.4000001847743988E-2</v>
      </c>
      <c r="V1532">
        <v>1746028</v>
      </c>
      <c r="W1532">
        <v>2.9899999499320984E-2</v>
      </c>
      <c r="X1532">
        <v>1746079</v>
      </c>
      <c r="Y1532">
        <v>3.2000001519918442E-2</v>
      </c>
      <c r="Z1532">
        <v>1746130</v>
      </c>
      <c r="AA1532">
        <v>3.229999914765358E-2</v>
      </c>
      <c r="AB1532">
        <v>1746181</v>
      </c>
      <c r="AC1532">
        <v>5.130000039935112E-2</v>
      </c>
      <c r="AD1532">
        <v>1746388</v>
      </c>
      <c r="AE1532">
        <v>3.359999880194664E-2</v>
      </c>
      <c r="AF1532">
        <v>1746439</v>
      </c>
      <c r="AG1532">
        <v>3.2800000160932541E-2</v>
      </c>
      <c r="AH1532">
        <v>1746490</v>
      </c>
      <c r="AI1532">
        <v>4.439999908208847E-2</v>
      </c>
      <c r="AJ1532">
        <v>1746541</v>
      </c>
    </row>
    <row r="1533" spans="1:36" x14ac:dyDescent="0.25">
      <c r="A1533" s="4">
        <v>31</v>
      </c>
      <c r="B1533">
        <v>24.4</v>
      </c>
      <c r="C1533">
        <v>3.8300000131130219E-2</v>
      </c>
      <c r="D1533">
        <v>1.3299999758601189E-2</v>
      </c>
      <c r="E1533">
        <v>4.6799998730421066E-2</v>
      </c>
      <c r="F1533">
        <v>1805297</v>
      </c>
      <c r="G1533">
        <v>3.1800001859664917E-2</v>
      </c>
      <c r="H1533">
        <v>1805348</v>
      </c>
      <c r="I1533">
        <v>2.9500000178813934E-2</v>
      </c>
      <c r="J1533">
        <v>1805399</v>
      </c>
      <c r="K1533">
        <v>8.2900002598762512E-2</v>
      </c>
      <c r="L1533">
        <v>1805450</v>
      </c>
      <c r="M1533">
        <v>3.0999999493360519E-2</v>
      </c>
      <c r="N1533">
        <v>1805657</v>
      </c>
      <c r="O1533">
        <v>3.5100001841783524E-2</v>
      </c>
      <c r="P1533">
        <v>1805708</v>
      </c>
      <c r="Q1533">
        <v>3.3399999141693115E-2</v>
      </c>
      <c r="R1533">
        <v>1805759</v>
      </c>
      <c r="S1533">
        <v>3.5700000822544098E-2</v>
      </c>
      <c r="T1533">
        <v>1805810</v>
      </c>
      <c r="U1533">
        <v>3.3700000494718552E-2</v>
      </c>
      <c r="V1533">
        <v>1806017</v>
      </c>
      <c r="W1533">
        <v>3.0500000342726707E-2</v>
      </c>
      <c r="X1533">
        <v>1806068</v>
      </c>
      <c r="Y1533">
        <v>3.1700000166893005E-2</v>
      </c>
      <c r="Z1533">
        <v>1806119</v>
      </c>
      <c r="AA1533">
        <v>3.0999999493360519E-2</v>
      </c>
      <c r="AB1533">
        <v>1806170</v>
      </c>
      <c r="AC1533">
        <v>5.0299998372793198E-2</v>
      </c>
      <c r="AD1533">
        <v>1806377</v>
      </c>
      <c r="AE1533">
        <v>3.3100001513957977E-2</v>
      </c>
      <c r="AF1533">
        <v>1806428</v>
      </c>
      <c r="AG1533">
        <v>3.3399999141693115E-2</v>
      </c>
      <c r="AH1533">
        <v>1806479</v>
      </c>
      <c r="AI1533">
        <v>4.309999942779541E-2</v>
      </c>
      <c r="AJ1533">
        <v>1806530</v>
      </c>
    </row>
    <row r="1534" spans="1:36" x14ac:dyDescent="0.25">
      <c r="A1534" s="4">
        <v>32</v>
      </c>
      <c r="B1534">
        <v>24.4</v>
      </c>
      <c r="C1534">
        <v>3.7500001490116119E-2</v>
      </c>
      <c r="D1534">
        <v>1.1900000274181366E-2</v>
      </c>
      <c r="E1534">
        <v>4.5200001448392868E-2</v>
      </c>
      <c r="F1534">
        <v>1865300</v>
      </c>
      <c r="G1534">
        <v>3.1500000506639481E-2</v>
      </c>
      <c r="H1534">
        <v>1865351</v>
      </c>
      <c r="I1534">
        <v>2.9100000858306885E-2</v>
      </c>
      <c r="J1534">
        <v>1865402</v>
      </c>
      <c r="K1534">
        <v>7.6099999248981476E-2</v>
      </c>
      <c r="L1534">
        <v>1865453</v>
      </c>
      <c r="M1534">
        <v>3.0500000342726707E-2</v>
      </c>
      <c r="N1534">
        <v>1865660</v>
      </c>
      <c r="O1534">
        <v>3.4099999815225601E-2</v>
      </c>
      <c r="P1534">
        <v>1865711</v>
      </c>
      <c r="Q1534">
        <v>3.3799998462200165E-2</v>
      </c>
      <c r="R1534">
        <v>1865762</v>
      </c>
      <c r="S1534">
        <v>3.5199999809265137E-2</v>
      </c>
      <c r="T1534">
        <v>1865813</v>
      </c>
      <c r="U1534">
        <v>3.359999880194664E-2</v>
      </c>
      <c r="V1534">
        <v>1866020</v>
      </c>
      <c r="W1534">
        <v>3.020000085234642E-2</v>
      </c>
      <c r="X1534">
        <v>1866071</v>
      </c>
      <c r="Y1534">
        <v>3.1099999323487282E-2</v>
      </c>
      <c r="Z1534">
        <v>1866122</v>
      </c>
      <c r="AA1534">
        <v>3.1300000846385956E-2</v>
      </c>
      <c r="AB1534">
        <v>1866173</v>
      </c>
      <c r="AC1534">
        <v>5.0099998712539673E-2</v>
      </c>
      <c r="AD1534">
        <v>1866380</v>
      </c>
      <c r="AE1534">
        <v>3.2200001180171967E-2</v>
      </c>
      <c r="AF1534">
        <v>1866431</v>
      </c>
      <c r="AG1534">
        <v>3.2699998468160629E-2</v>
      </c>
      <c r="AH1534">
        <v>1866482</v>
      </c>
      <c r="AI1534">
        <v>4.2800001800060272E-2</v>
      </c>
      <c r="AJ1534">
        <v>1866533</v>
      </c>
    </row>
    <row r="1535" spans="1:36" x14ac:dyDescent="0.25">
      <c r="A1535" s="4">
        <v>33</v>
      </c>
      <c r="B1535">
        <v>24.4</v>
      </c>
      <c r="C1535">
        <v>3.7999998778104782E-2</v>
      </c>
      <c r="D1535">
        <v>1.2000000104308128E-2</v>
      </c>
      <c r="E1535">
        <v>4.6500001102685928E-2</v>
      </c>
      <c r="F1535">
        <v>1925296</v>
      </c>
      <c r="G1535">
        <v>3.229999914765358E-2</v>
      </c>
      <c r="H1535">
        <v>1925347</v>
      </c>
      <c r="I1535">
        <v>3.0300000682473183E-2</v>
      </c>
      <c r="J1535">
        <v>1925398</v>
      </c>
      <c r="K1535">
        <v>7.7699996531009674E-2</v>
      </c>
      <c r="L1535">
        <v>1925449</v>
      </c>
      <c r="M1535">
        <v>3.1199999153614044E-2</v>
      </c>
      <c r="N1535">
        <v>1925656</v>
      </c>
      <c r="O1535">
        <v>3.359999880194664E-2</v>
      </c>
      <c r="P1535">
        <v>1925707</v>
      </c>
      <c r="Q1535">
        <v>3.4099999815225601E-2</v>
      </c>
      <c r="R1535">
        <v>1925758</v>
      </c>
      <c r="S1535">
        <v>3.5300001502037048E-2</v>
      </c>
      <c r="T1535">
        <v>1925809</v>
      </c>
      <c r="U1535">
        <v>3.4400001168251038E-2</v>
      </c>
      <c r="V1535">
        <v>1926016</v>
      </c>
      <c r="W1535">
        <v>3.020000085234642E-2</v>
      </c>
      <c r="X1535">
        <v>1926067</v>
      </c>
      <c r="Y1535">
        <v>3.189999982714653E-2</v>
      </c>
      <c r="Z1535">
        <v>1926118</v>
      </c>
      <c r="AA1535">
        <v>3.2400000840425491E-2</v>
      </c>
      <c r="AB1535">
        <v>1926169</v>
      </c>
      <c r="AC1535">
        <v>4.9899999052286148E-2</v>
      </c>
      <c r="AD1535">
        <v>1926376</v>
      </c>
      <c r="AE1535">
        <v>3.359999880194664E-2</v>
      </c>
      <c r="AF1535">
        <v>1926427</v>
      </c>
      <c r="AG1535">
        <v>3.3100001513957977E-2</v>
      </c>
      <c r="AH1535">
        <v>1926478</v>
      </c>
      <c r="AI1535">
        <v>4.14000004529953E-2</v>
      </c>
      <c r="AJ1535">
        <v>1926529</v>
      </c>
    </row>
    <row r="1536" spans="1:36" x14ac:dyDescent="0.25">
      <c r="A1536" s="4">
        <v>34</v>
      </c>
      <c r="B1536">
        <v>24.3</v>
      </c>
      <c r="C1536">
        <v>3.7700001150369644E-2</v>
      </c>
      <c r="D1536">
        <v>1.2000000104308128E-2</v>
      </c>
      <c r="E1536">
        <v>4.6700000762939453E-2</v>
      </c>
      <c r="F1536">
        <v>1985291</v>
      </c>
      <c r="G1536">
        <v>3.1099999323487282E-2</v>
      </c>
      <c r="H1536">
        <v>1985342</v>
      </c>
      <c r="I1536">
        <v>3.0700000002980232E-2</v>
      </c>
      <c r="J1536">
        <v>1985393</v>
      </c>
      <c r="K1536">
        <v>7.7399998903274536E-2</v>
      </c>
      <c r="L1536">
        <v>1985444</v>
      </c>
      <c r="M1536">
        <v>3.020000085234642E-2</v>
      </c>
      <c r="N1536">
        <v>1985651</v>
      </c>
      <c r="O1536">
        <v>3.4699998795986176E-2</v>
      </c>
      <c r="P1536">
        <v>1985702</v>
      </c>
      <c r="Q1536">
        <v>3.2999999821186066E-2</v>
      </c>
      <c r="R1536">
        <v>1985753</v>
      </c>
      <c r="S1536">
        <v>3.4299999475479126E-2</v>
      </c>
      <c r="T1536">
        <v>1985804</v>
      </c>
      <c r="U1536">
        <v>3.2999999821186066E-2</v>
      </c>
      <c r="V1536">
        <v>1986011</v>
      </c>
      <c r="W1536">
        <v>3.0700000002980232E-2</v>
      </c>
      <c r="X1536">
        <v>1986062</v>
      </c>
      <c r="Y1536">
        <v>3.1700000166893005E-2</v>
      </c>
      <c r="Z1536">
        <v>1986113</v>
      </c>
      <c r="AA1536">
        <v>3.2499998807907104E-2</v>
      </c>
      <c r="AB1536">
        <v>1986164</v>
      </c>
      <c r="AC1536">
        <v>4.8900000751018524E-2</v>
      </c>
      <c r="AD1536">
        <v>1986371</v>
      </c>
      <c r="AE1536">
        <v>3.3300001174211502E-2</v>
      </c>
      <c r="AF1536">
        <v>1986422</v>
      </c>
      <c r="AG1536">
        <v>3.359999880194664E-2</v>
      </c>
      <c r="AH1536">
        <v>1986473</v>
      </c>
      <c r="AI1536">
        <v>4.1900001466274261E-2</v>
      </c>
      <c r="AJ1536">
        <v>1986524</v>
      </c>
    </row>
    <row r="1537" spans="1:36" x14ac:dyDescent="0.25">
      <c r="A1537" s="4">
        <v>35</v>
      </c>
      <c r="B1537">
        <v>24.4</v>
      </c>
      <c r="C1537">
        <v>3.7500001490116119E-2</v>
      </c>
      <c r="D1537">
        <v>1.1400000192224979E-2</v>
      </c>
      <c r="E1537">
        <v>4.4199999421834946E-2</v>
      </c>
      <c r="F1537">
        <v>2045296</v>
      </c>
      <c r="G1537">
        <v>3.189999982714653E-2</v>
      </c>
      <c r="H1537">
        <v>2045347</v>
      </c>
      <c r="I1537">
        <v>3.0999999493360519E-2</v>
      </c>
      <c r="J1537">
        <v>2045398</v>
      </c>
      <c r="K1537">
        <v>7.4900001287460327E-2</v>
      </c>
      <c r="L1537">
        <v>2045449</v>
      </c>
      <c r="M1537">
        <v>3.0300000682473183E-2</v>
      </c>
      <c r="N1537">
        <v>2045656</v>
      </c>
      <c r="O1537">
        <v>3.4099999815225601E-2</v>
      </c>
      <c r="P1537">
        <v>2045707</v>
      </c>
      <c r="Q1537">
        <v>3.3500000834465027E-2</v>
      </c>
      <c r="R1537">
        <v>2045758</v>
      </c>
      <c r="S1537">
        <v>3.4699998795986176E-2</v>
      </c>
      <c r="T1537">
        <v>2045809</v>
      </c>
      <c r="U1537">
        <v>3.359999880194664E-2</v>
      </c>
      <c r="V1537">
        <v>2046016</v>
      </c>
      <c r="W1537">
        <v>3.0300000682473183E-2</v>
      </c>
      <c r="X1537">
        <v>2046067</v>
      </c>
      <c r="Y1537">
        <v>3.1500000506639481E-2</v>
      </c>
      <c r="Z1537">
        <v>2046118</v>
      </c>
      <c r="AA1537">
        <v>3.1700000166893005E-2</v>
      </c>
      <c r="AB1537">
        <v>2046169</v>
      </c>
      <c r="AC1537">
        <v>4.960000142455101E-2</v>
      </c>
      <c r="AD1537">
        <v>2046376</v>
      </c>
      <c r="AE1537">
        <v>3.3100001513957977E-2</v>
      </c>
      <c r="AF1537">
        <v>2046427</v>
      </c>
      <c r="AG1537">
        <v>3.359999880194664E-2</v>
      </c>
      <c r="AH1537">
        <v>2046478</v>
      </c>
      <c r="AI1537">
        <v>4.2700000107288361E-2</v>
      </c>
      <c r="AJ1537">
        <v>2046529</v>
      </c>
    </row>
    <row r="1538" spans="1:36" x14ac:dyDescent="0.25">
      <c r="A1538" s="4">
        <v>36</v>
      </c>
      <c r="B1538">
        <v>24.4</v>
      </c>
      <c r="C1538">
        <v>3.7700001150369644E-2</v>
      </c>
      <c r="D1538">
        <v>1.1699999682605267E-2</v>
      </c>
      <c r="E1538">
        <v>4.6799998730421066E-2</v>
      </c>
      <c r="F1538">
        <v>2105290</v>
      </c>
      <c r="G1538">
        <v>3.189999982714653E-2</v>
      </c>
      <c r="H1538">
        <v>2105341</v>
      </c>
      <c r="I1538">
        <v>2.9799999669194221E-2</v>
      </c>
      <c r="J1538">
        <v>2105392</v>
      </c>
      <c r="K1538">
        <v>7.5999997556209564E-2</v>
      </c>
      <c r="L1538">
        <v>2105443</v>
      </c>
      <c r="M1538">
        <v>3.0999999493360519E-2</v>
      </c>
      <c r="N1538">
        <v>2105650</v>
      </c>
      <c r="O1538">
        <v>3.3700000494718552E-2</v>
      </c>
      <c r="P1538">
        <v>2105701</v>
      </c>
      <c r="Q1538">
        <v>3.359999880194664E-2</v>
      </c>
      <c r="R1538">
        <v>2105752</v>
      </c>
      <c r="S1538">
        <v>3.48999984562397E-2</v>
      </c>
      <c r="T1538">
        <v>2105803</v>
      </c>
      <c r="U1538">
        <v>3.4099999815225601E-2</v>
      </c>
      <c r="V1538">
        <v>2106010</v>
      </c>
      <c r="W1538">
        <v>3.0700000002980232E-2</v>
      </c>
      <c r="X1538">
        <v>2106061</v>
      </c>
      <c r="Y1538">
        <v>3.1599998474121094E-2</v>
      </c>
      <c r="Z1538">
        <v>2106112</v>
      </c>
      <c r="AA1538">
        <v>3.2099999487400055E-2</v>
      </c>
      <c r="AB1538">
        <v>2106163</v>
      </c>
      <c r="AC1538">
        <v>4.9199998378753662E-2</v>
      </c>
      <c r="AD1538">
        <v>2106370</v>
      </c>
      <c r="AE1538">
        <v>3.2999999821186066E-2</v>
      </c>
      <c r="AF1538">
        <v>2106421</v>
      </c>
      <c r="AG1538">
        <v>3.319999948143959E-2</v>
      </c>
      <c r="AH1538">
        <v>2106472</v>
      </c>
      <c r="AI1538">
        <v>4.2199999094009399E-2</v>
      </c>
      <c r="AJ1538">
        <v>2106523</v>
      </c>
    </row>
    <row r="1539" spans="1:36" x14ac:dyDescent="0.25">
      <c r="A1539" s="4">
        <v>37</v>
      </c>
      <c r="B1539">
        <v>24.4</v>
      </c>
      <c r="C1539">
        <v>3.7599999457597733E-2</v>
      </c>
      <c r="D1539">
        <v>1.1900000274181366E-2</v>
      </c>
      <c r="E1539">
        <v>4.5400001108646393E-2</v>
      </c>
      <c r="F1539">
        <v>2165306</v>
      </c>
      <c r="G1539">
        <v>3.0799999833106995E-2</v>
      </c>
      <c r="H1539">
        <v>2165357</v>
      </c>
      <c r="I1539">
        <v>2.9799999669194221E-2</v>
      </c>
      <c r="J1539">
        <v>2165408</v>
      </c>
      <c r="K1539">
        <v>7.5800001621246338E-2</v>
      </c>
      <c r="L1539">
        <v>2165459</v>
      </c>
      <c r="M1539">
        <v>3.0400000512599945E-2</v>
      </c>
      <c r="N1539">
        <v>2165666</v>
      </c>
      <c r="O1539">
        <v>3.3399999141693115E-2</v>
      </c>
      <c r="P1539">
        <v>2165717</v>
      </c>
      <c r="Q1539">
        <v>3.3799998462200165E-2</v>
      </c>
      <c r="R1539">
        <v>2165768</v>
      </c>
      <c r="S1539">
        <v>3.4699998795986176E-2</v>
      </c>
      <c r="T1539">
        <v>2165819</v>
      </c>
      <c r="U1539">
        <v>3.3500000834465027E-2</v>
      </c>
      <c r="V1539">
        <v>2166026</v>
      </c>
      <c r="W1539">
        <v>3.0400000512599945E-2</v>
      </c>
      <c r="X1539">
        <v>2166077</v>
      </c>
      <c r="Y1539">
        <v>3.1700000166893005E-2</v>
      </c>
      <c r="Z1539">
        <v>2166128</v>
      </c>
      <c r="AA1539">
        <v>3.2000001519918442E-2</v>
      </c>
      <c r="AB1539">
        <v>2166179</v>
      </c>
      <c r="AC1539">
        <v>5.2099999040365219E-2</v>
      </c>
      <c r="AD1539">
        <v>2166386</v>
      </c>
      <c r="AE1539">
        <v>3.2499998807907104E-2</v>
      </c>
      <c r="AF1539">
        <v>2166437</v>
      </c>
      <c r="AG1539">
        <v>3.319999948143959E-2</v>
      </c>
      <c r="AH1539">
        <v>2166488</v>
      </c>
      <c r="AI1539">
        <v>4.1999999433755875E-2</v>
      </c>
      <c r="AJ1539">
        <v>2166539</v>
      </c>
    </row>
    <row r="1540" spans="1:36" x14ac:dyDescent="0.25">
      <c r="A1540" s="4">
        <v>38</v>
      </c>
      <c r="B1540">
        <v>24.4</v>
      </c>
      <c r="C1540">
        <v>3.7700001150369644E-2</v>
      </c>
      <c r="D1540">
        <v>1.3399999588727951E-2</v>
      </c>
      <c r="E1540">
        <v>4.3800000101327896E-2</v>
      </c>
      <c r="F1540">
        <v>2225308</v>
      </c>
      <c r="G1540">
        <v>3.1099999323487282E-2</v>
      </c>
      <c r="H1540">
        <v>2225359</v>
      </c>
      <c r="I1540">
        <v>2.9500000178813934E-2</v>
      </c>
      <c r="J1540">
        <v>2225410</v>
      </c>
      <c r="K1540">
        <v>8.3099998533725739E-2</v>
      </c>
      <c r="L1540">
        <v>2225461</v>
      </c>
      <c r="M1540">
        <v>3.0300000682473183E-2</v>
      </c>
      <c r="N1540">
        <v>2225668</v>
      </c>
      <c r="O1540">
        <v>3.3300001174211502E-2</v>
      </c>
      <c r="P1540">
        <v>2225719</v>
      </c>
      <c r="Q1540">
        <v>3.319999948143959E-2</v>
      </c>
      <c r="R1540">
        <v>2225770</v>
      </c>
      <c r="S1540">
        <v>3.4699998795986176E-2</v>
      </c>
      <c r="T1540">
        <v>2225821</v>
      </c>
      <c r="U1540">
        <v>3.359999880194664E-2</v>
      </c>
      <c r="V1540">
        <v>2226028</v>
      </c>
      <c r="W1540">
        <v>3.0099999159574509E-2</v>
      </c>
      <c r="X1540">
        <v>2226079</v>
      </c>
      <c r="Y1540">
        <v>3.060000017285347E-2</v>
      </c>
      <c r="Z1540">
        <v>2226130</v>
      </c>
      <c r="AA1540">
        <v>3.1199999153614044E-2</v>
      </c>
      <c r="AB1540">
        <v>2226181</v>
      </c>
      <c r="AC1540">
        <v>5.0700001418590546E-2</v>
      </c>
      <c r="AD1540">
        <v>2226388</v>
      </c>
      <c r="AE1540">
        <v>3.3100001513957977E-2</v>
      </c>
      <c r="AF1540">
        <v>2226439</v>
      </c>
      <c r="AG1540">
        <v>3.319999948143959E-2</v>
      </c>
      <c r="AH1540">
        <v>2226490</v>
      </c>
      <c r="AI1540">
        <v>4.1299998760223389E-2</v>
      </c>
      <c r="AJ1540">
        <v>2226541</v>
      </c>
    </row>
    <row r="1541" spans="1:36" x14ac:dyDescent="0.25">
      <c r="A1541" s="4">
        <v>39</v>
      </c>
      <c r="B1541">
        <v>24.4</v>
      </c>
      <c r="C1541">
        <v>3.7900000810623169E-2</v>
      </c>
      <c r="D1541">
        <v>1.1800000444054604E-2</v>
      </c>
      <c r="E1541">
        <v>4.7299999743700027E-2</v>
      </c>
      <c r="F1541">
        <v>2285306</v>
      </c>
      <c r="G1541">
        <v>3.1399998813867569E-2</v>
      </c>
      <c r="H1541">
        <v>2285357</v>
      </c>
      <c r="I1541">
        <v>2.9999999329447746E-2</v>
      </c>
      <c r="J1541">
        <v>2285408</v>
      </c>
      <c r="K1541">
        <v>7.5999997556209564E-2</v>
      </c>
      <c r="L1541">
        <v>2285459</v>
      </c>
      <c r="M1541">
        <v>3.1500000506639481E-2</v>
      </c>
      <c r="N1541">
        <v>2285666</v>
      </c>
      <c r="O1541">
        <v>3.3500000834465027E-2</v>
      </c>
      <c r="P1541">
        <v>2285717</v>
      </c>
      <c r="Q1541">
        <v>3.359999880194664E-2</v>
      </c>
      <c r="R1541">
        <v>2285768</v>
      </c>
      <c r="S1541">
        <v>3.4699998795986176E-2</v>
      </c>
      <c r="T1541">
        <v>2285819</v>
      </c>
      <c r="U1541">
        <v>3.4200001507997513E-2</v>
      </c>
      <c r="V1541">
        <v>2286025</v>
      </c>
      <c r="W1541">
        <v>3.0400000512599945E-2</v>
      </c>
      <c r="X1541">
        <v>2286076</v>
      </c>
      <c r="Y1541">
        <v>3.2000001519918442E-2</v>
      </c>
      <c r="Z1541">
        <v>2286127</v>
      </c>
      <c r="AA1541">
        <v>3.229999914765358E-2</v>
      </c>
      <c r="AB1541">
        <v>2286178</v>
      </c>
      <c r="AC1541">
        <v>5.0799999386072159E-2</v>
      </c>
      <c r="AD1541">
        <v>2286385</v>
      </c>
      <c r="AE1541">
        <v>3.4499999135732651E-2</v>
      </c>
      <c r="AF1541">
        <v>2286436</v>
      </c>
      <c r="AG1541">
        <v>3.2900001853704453E-2</v>
      </c>
      <c r="AH1541">
        <v>2286487</v>
      </c>
      <c r="AI1541">
        <v>4.14000004529953E-2</v>
      </c>
      <c r="AJ1541">
        <v>2286538</v>
      </c>
    </row>
    <row r="1542" spans="1:36" x14ac:dyDescent="0.25">
      <c r="A1542" s="4">
        <v>40</v>
      </c>
      <c r="B1542">
        <v>24.4</v>
      </c>
      <c r="C1542">
        <v>3.8100000470876694E-2</v>
      </c>
      <c r="D1542">
        <v>1.3000000268220901E-2</v>
      </c>
      <c r="E1542">
        <v>4.5299999415874481E-2</v>
      </c>
      <c r="F1542">
        <v>2345306</v>
      </c>
      <c r="G1542">
        <v>3.2099999487400055E-2</v>
      </c>
      <c r="H1542">
        <v>2345357</v>
      </c>
      <c r="I1542">
        <v>2.9799999669194221E-2</v>
      </c>
      <c r="J1542">
        <v>2345408</v>
      </c>
      <c r="K1542">
        <v>8.2400001585483551E-2</v>
      </c>
      <c r="L1542">
        <v>2345459</v>
      </c>
      <c r="M1542">
        <v>3.1500000506639481E-2</v>
      </c>
      <c r="N1542">
        <v>2345666</v>
      </c>
      <c r="O1542">
        <v>3.4800000488758087E-2</v>
      </c>
      <c r="P1542">
        <v>2345717</v>
      </c>
      <c r="Q1542">
        <v>3.4400001168251038E-2</v>
      </c>
      <c r="R1542">
        <v>2345768</v>
      </c>
      <c r="S1542">
        <v>3.4699998795986176E-2</v>
      </c>
      <c r="T1542">
        <v>2345819</v>
      </c>
      <c r="U1542">
        <v>3.3900000154972076E-2</v>
      </c>
      <c r="V1542">
        <v>2346026</v>
      </c>
      <c r="W1542">
        <v>3.0700000002980232E-2</v>
      </c>
      <c r="X1542">
        <v>2346077</v>
      </c>
      <c r="Y1542">
        <v>3.2200001180171967E-2</v>
      </c>
      <c r="Z1542">
        <v>2346128</v>
      </c>
      <c r="AA1542">
        <v>3.1599998474121094E-2</v>
      </c>
      <c r="AB1542">
        <v>2346179</v>
      </c>
      <c r="AC1542">
        <v>4.960000142455101E-2</v>
      </c>
      <c r="AD1542">
        <v>2346386</v>
      </c>
      <c r="AE1542">
        <v>3.229999914765358E-2</v>
      </c>
      <c r="AF1542">
        <v>2346437</v>
      </c>
      <c r="AG1542">
        <v>3.2900001853704453E-2</v>
      </c>
      <c r="AH1542">
        <v>2346488</v>
      </c>
      <c r="AI1542">
        <v>4.1200000792741776E-2</v>
      </c>
      <c r="AJ1542">
        <v>2346539</v>
      </c>
    </row>
    <row r="1543" spans="1:36" x14ac:dyDescent="0.25">
      <c r="A1543" s="4">
        <v>41</v>
      </c>
      <c r="B1543">
        <v>24.4</v>
      </c>
      <c r="C1543">
        <v>3.7599999457597733E-2</v>
      </c>
      <c r="D1543">
        <v>1.3100000098347664E-2</v>
      </c>
      <c r="E1543">
        <v>4.5400001108646393E-2</v>
      </c>
      <c r="F1543">
        <v>2405305</v>
      </c>
      <c r="G1543">
        <v>3.2499998807907104E-2</v>
      </c>
      <c r="H1543">
        <v>2405356</v>
      </c>
      <c r="I1543">
        <v>2.9500000178813934E-2</v>
      </c>
      <c r="J1543">
        <v>2405407</v>
      </c>
      <c r="K1543">
        <v>8.2000002264976501E-2</v>
      </c>
      <c r="L1543">
        <v>2405458</v>
      </c>
      <c r="M1543">
        <v>2.9999999329447746E-2</v>
      </c>
      <c r="N1543">
        <v>2405665</v>
      </c>
      <c r="O1543">
        <v>3.2200001180171967E-2</v>
      </c>
      <c r="P1543">
        <v>2405716</v>
      </c>
      <c r="Q1543">
        <v>3.2699998468160629E-2</v>
      </c>
      <c r="R1543">
        <v>2405767</v>
      </c>
      <c r="S1543">
        <v>3.5500001162290573E-2</v>
      </c>
      <c r="T1543">
        <v>2405818</v>
      </c>
      <c r="U1543">
        <v>3.3900000154972076E-2</v>
      </c>
      <c r="V1543">
        <v>2406024</v>
      </c>
      <c r="W1543">
        <v>2.9600000008940697E-2</v>
      </c>
      <c r="X1543">
        <v>2406075</v>
      </c>
      <c r="Y1543">
        <v>3.1500000506639481E-2</v>
      </c>
      <c r="Z1543">
        <v>2406126</v>
      </c>
      <c r="AA1543">
        <v>3.1199999153614044E-2</v>
      </c>
      <c r="AB1543">
        <v>2406177</v>
      </c>
      <c r="AC1543">
        <v>4.9300000071525574E-2</v>
      </c>
      <c r="AD1543">
        <v>2406384</v>
      </c>
      <c r="AE1543">
        <v>3.2400000840425491E-2</v>
      </c>
      <c r="AF1543">
        <v>2406435</v>
      </c>
      <c r="AG1543">
        <v>3.2999999821186066E-2</v>
      </c>
      <c r="AH1543">
        <v>2406486</v>
      </c>
      <c r="AI1543">
        <v>4.0600001811981201E-2</v>
      </c>
      <c r="AJ1543">
        <v>2406537</v>
      </c>
    </row>
    <row r="1544" spans="1:36" x14ac:dyDescent="0.25">
      <c r="A1544" s="4">
        <v>42</v>
      </c>
      <c r="B1544">
        <v>24.4</v>
      </c>
      <c r="C1544">
        <v>3.7099998444318771E-2</v>
      </c>
      <c r="D1544">
        <v>1.1500000022351742E-2</v>
      </c>
      <c r="E1544">
        <v>4.5299999415874481E-2</v>
      </c>
      <c r="F1544">
        <v>2465315</v>
      </c>
      <c r="G1544">
        <v>3.0899999663233757E-2</v>
      </c>
      <c r="H1544">
        <v>2465366</v>
      </c>
      <c r="I1544">
        <v>2.9799999669194221E-2</v>
      </c>
      <c r="J1544">
        <v>2465417</v>
      </c>
      <c r="K1544">
        <v>7.5400002300739288E-2</v>
      </c>
      <c r="L1544">
        <v>2465468</v>
      </c>
      <c r="M1544">
        <v>3.0099999159574509E-2</v>
      </c>
      <c r="N1544">
        <v>2465675</v>
      </c>
      <c r="O1544">
        <v>3.2900001853704453E-2</v>
      </c>
      <c r="P1544">
        <v>2465726</v>
      </c>
      <c r="Q1544">
        <v>3.3500000834465027E-2</v>
      </c>
      <c r="R1544">
        <v>2465777</v>
      </c>
      <c r="S1544">
        <v>3.48999984562397E-2</v>
      </c>
      <c r="T1544">
        <v>2465828</v>
      </c>
      <c r="U1544">
        <v>3.3100001513957977E-2</v>
      </c>
      <c r="V1544">
        <v>2466035</v>
      </c>
      <c r="W1544">
        <v>2.9500000178813934E-2</v>
      </c>
      <c r="X1544">
        <v>2466086</v>
      </c>
      <c r="Y1544">
        <v>3.2499998807907104E-2</v>
      </c>
      <c r="Z1544">
        <v>2466137</v>
      </c>
      <c r="AA1544">
        <v>3.2000001519918442E-2</v>
      </c>
      <c r="AB1544">
        <v>2466188</v>
      </c>
      <c r="AC1544">
        <v>4.8200000077486038E-2</v>
      </c>
      <c r="AD1544">
        <v>2466395</v>
      </c>
      <c r="AE1544">
        <v>3.2800000160932541E-2</v>
      </c>
      <c r="AF1544">
        <v>2466446</v>
      </c>
      <c r="AG1544">
        <v>3.2600000500679016E-2</v>
      </c>
      <c r="AH1544">
        <v>2466497</v>
      </c>
      <c r="AI1544">
        <v>3.970000147819519E-2</v>
      </c>
      <c r="AJ1544">
        <v>2466548</v>
      </c>
    </row>
    <row r="1545" spans="1:36" x14ac:dyDescent="0.25">
      <c r="A1545" s="4">
        <v>43</v>
      </c>
      <c r="B1545">
        <v>24.4</v>
      </c>
      <c r="C1545">
        <v>3.7799999117851257E-2</v>
      </c>
      <c r="D1545">
        <v>1.2199999764561653E-2</v>
      </c>
      <c r="E1545">
        <v>4.7600001096725464E-2</v>
      </c>
      <c r="F1545">
        <v>2525320</v>
      </c>
      <c r="G1545">
        <v>3.1500000506639481E-2</v>
      </c>
      <c r="H1545">
        <v>2525371</v>
      </c>
      <c r="I1545">
        <v>2.9899999499320984E-2</v>
      </c>
      <c r="J1545">
        <v>2525422</v>
      </c>
      <c r="K1545">
        <v>7.6899997889995575E-2</v>
      </c>
      <c r="L1545">
        <v>2525473</v>
      </c>
      <c r="M1545">
        <v>3.0500000342726707E-2</v>
      </c>
      <c r="N1545">
        <v>2525680</v>
      </c>
      <c r="O1545">
        <v>3.4200001507997513E-2</v>
      </c>
      <c r="P1545">
        <v>2525731</v>
      </c>
      <c r="Q1545">
        <v>3.3399999141693115E-2</v>
      </c>
      <c r="R1545">
        <v>2525782</v>
      </c>
      <c r="S1545">
        <v>3.48999984562397E-2</v>
      </c>
      <c r="T1545">
        <v>2525833</v>
      </c>
      <c r="U1545">
        <v>3.359999880194664E-2</v>
      </c>
      <c r="V1545">
        <v>2526040</v>
      </c>
      <c r="W1545">
        <v>3.0400000512599945E-2</v>
      </c>
      <c r="X1545">
        <v>2526091</v>
      </c>
      <c r="Y1545">
        <v>3.1300000846385956E-2</v>
      </c>
      <c r="Z1545">
        <v>2526142</v>
      </c>
      <c r="AA1545">
        <v>3.1500000506639481E-2</v>
      </c>
      <c r="AB1545">
        <v>2526193</v>
      </c>
      <c r="AC1545">
        <v>5.169999971985817E-2</v>
      </c>
      <c r="AD1545">
        <v>2526400</v>
      </c>
      <c r="AE1545">
        <v>3.319999948143959E-2</v>
      </c>
      <c r="AF1545">
        <v>2526451</v>
      </c>
      <c r="AG1545">
        <v>3.3300001174211502E-2</v>
      </c>
      <c r="AH1545">
        <v>2526502</v>
      </c>
      <c r="AI1545">
        <v>4.0800001472234726E-2</v>
      </c>
      <c r="AJ1545">
        <v>2526553</v>
      </c>
    </row>
    <row r="1546" spans="1:36" x14ac:dyDescent="0.25">
      <c r="A1546" s="4">
        <v>44</v>
      </c>
      <c r="B1546">
        <v>24.3</v>
      </c>
      <c r="C1546">
        <v>3.7700001150369644E-2</v>
      </c>
      <c r="D1546">
        <v>1.2299999594688416E-2</v>
      </c>
      <c r="E1546">
        <v>4.8000000417232513E-2</v>
      </c>
      <c r="F1546">
        <v>2585315</v>
      </c>
      <c r="G1546">
        <v>3.1599998474121094E-2</v>
      </c>
      <c r="H1546">
        <v>2585366</v>
      </c>
      <c r="I1546">
        <v>3.0099999159574509E-2</v>
      </c>
      <c r="J1546">
        <v>2585417</v>
      </c>
      <c r="K1546">
        <v>7.8199997544288635E-2</v>
      </c>
      <c r="L1546">
        <v>2585468</v>
      </c>
      <c r="M1546">
        <v>3.0400000512599945E-2</v>
      </c>
      <c r="N1546">
        <v>2585675</v>
      </c>
      <c r="O1546">
        <v>3.3900000154972076E-2</v>
      </c>
      <c r="P1546">
        <v>2585726</v>
      </c>
      <c r="Q1546">
        <v>3.319999948143959E-2</v>
      </c>
      <c r="R1546">
        <v>2585777</v>
      </c>
      <c r="S1546">
        <v>3.48999984562397E-2</v>
      </c>
      <c r="T1546">
        <v>2585828</v>
      </c>
      <c r="U1546">
        <v>3.3500000834465027E-2</v>
      </c>
      <c r="V1546">
        <v>2586035</v>
      </c>
      <c r="W1546">
        <v>3.060000017285347E-2</v>
      </c>
      <c r="X1546">
        <v>2586086</v>
      </c>
      <c r="Y1546">
        <v>3.1099999323487282E-2</v>
      </c>
      <c r="Z1546">
        <v>2586137</v>
      </c>
      <c r="AA1546">
        <v>3.1300000846385956E-2</v>
      </c>
      <c r="AB1546">
        <v>2586188</v>
      </c>
      <c r="AC1546">
        <v>4.9400001764297485E-2</v>
      </c>
      <c r="AD1546">
        <v>2586395</v>
      </c>
      <c r="AE1546">
        <v>3.2999999821186066E-2</v>
      </c>
      <c r="AF1546">
        <v>2586446</v>
      </c>
      <c r="AG1546">
        <v>3.2499998807907104E-2</v>
      </c>
      <c r="AH1546">
        <v>2586497</v>
      </c>
      <c r="AI1546">
        <v>4.14000004529953E-2</v>
      </c>
      <c r="AJ1546">
        <v>2586548</v>
      </c>
    </row>
    <row r="1547" spans="1:36" x14ac:dyDescent="0.25">
      <c r="A1547" s="4">
        <v>45</v>
      </c>
      <c r="B1547">
        <v>24.4</v>
      </c>
      <c r="C1547">
        <v>3.7599999457597733E-2</v>
      </c>
      <c r="D1547">
        <v>1.1500000022351742E-2</v>
      </c>
      <c r="E1547">
        <v>4.5800000429153442E-2</v>
      </c>
      <c r="F1547">
        <v>2645321</v>
      </c>
      <c r="G1547">
        <v>3.1399998813867569E-2</v>
      </c>
      <c r="H1547">
        <v>2645372</v>
      </c>
      <c r="I1547">
        <v>3.020000085234642E-2</v>
      </c>
      <c r="J1547">
        <v>2645423</v>
      </c>
      <c r="K1547">
        <v>7.4900001287460327E-2</v>
      </c>
      <c r="L1547">
        <v>2645474</v>
      </c>
      <c r="M1547">
        <v>2.9899999499320984E-2</v>
      </c>
      <c r="N1547">
        <v>2645681</v>
      </c>
      <c r="O1547">
        <v>3.5000000149011612E-2</v>
      </c>
      <c r="P1547">
        <v>2645732</v>
      </c>
      <c r="Q1547">
        <v>3.319999948143959E-2</v>
      </c>
      <c r="R1547">
        <v>2645783</v>
      </c>
      <c r="S1547">
        <v>3.5900000482797623E-2</v>
      </c>
      <c r="T1547">
        <v>2645834</v>
      </c>
      <c r="U1547">
        <v>3.4000001847743988E-2</v>
      </c>
      <c r="V1547">
        <v>2646041</v>
      </c>
      <c r="W1547">
        <v>3.0099999159574509E-2</v>
      </c>
      <c r="X1547">
        <v>2646092</v>
      </c>
      <c r="Y1547">
        <v>3.189999982714653E-2</v>
      </c>
      <c r="Z1547">
        <v>2646143</v>
      </c>
      <c r="AA1547">
        <v>3.2000001519918442E-2</v>
      </c>
      <c r="AB1547">
        <v>2646194</v>
      </c>
      <c r="AC1547">
        <v>5.000000074505806E-2</v>
      </c>
      <c r="AD1547">
        <v>2646401</v>
      </c>
      <c r="AE1547">
        <v>3.3399999141693115E-2</v>
      </c>
      <c r="AF1547">
        <v>2646452</v>
      </c>
      <c r="AG1547">
        <v>3.3399999141693115E-2</v>
      </c>
      <c r="AH1547">
        <v>2646503</v>
      </c>
      <c r="AI1547">
        <v>4.0199998766183853E-2</v>
      </c>
      <c r="AJ1547">
        <v>2646554</v>
      </c>
    </row>
    <row r="1548" spans="1:36" x14ac:dyDescent="0.25">
      <c r="A1548" s="4">
        <v>46</v>
      </c>
      <c r="B1548">
        <v>24.4</v>
      </c>
      <c r="C1548">
        <v>3.7900000810623169E-2</v>
      </c>
      <c r="D1548">
        <v>1.1500000022351742E-2</v>
      </c>
      <c r="E1548">
        <v>4.7100000083446503E-2</v>
      </c>
      <c r="F1548">
        <v>2705314</v>
      </c>
      <c r="G1548">
        <v>3.2000001519918442E-2</v>
      </c>
      <c r="H1548">
        <v>2705366</v>
      </c>
      <c r="I1548">
        <v>3.0899999663233757E-2</v>
      </c>
      <c r="J1548">
        <v>2705417</v>
      </c>
      <c r="K1548">
        <v>7.5699999928474426E-2</v>
      </c>
      <c r="L1548">
        <v>2705468</v>
      </c>
      <c r="M1548">
        <v>3.1199999153614044E-2</v>
      </c>
      <c r="N1548">
        <v>2705675</v>
      </c>
      <c r="O1548">
        <v>3.5000000149011612E-2</v>
      </c>
      <c r="P1548">
        <v>2705726</v>
      </c>
      <c r="Q1548">
        <v>3.3799998462200165E-2</v>
      </c>
      <c r="R1548">
        <v>2705777</v>
      </c>
      <c r="S1548">
        <v>3.5000000149011612E-2</v>
      </c>
      <c r="T1548">
        <v>2705828</v>
      </c>
      <c r="U1548">
        <v>3.4000001847743988E-2</v>
      </c>
      <c r="V1548">
        <v>2706035</v>
      </c>
      <c r="W1548">
        <v>3.0799999833106995E-2</v>
      </c>
      <c r="X1548">
        <v>2706086</v>
      </c>
      <c r="Y1548">
        <v>3.189999982714653E-2</v>
      </c>
      <c r="Z1548">
        <v>2706137</v>
      </c>
      <c r="AA1548">
        <v>3.189999982714653E-2</v>
      </c>
      <c r="AB1548">
        <v>2706188</v>
      </c>
      <c r="AC1548">
        <v>4.9800001084804535E-2</v>
      </c>
      <c r="AD1548">
        <v>2706395</v>
      </c>
      <c r="AE1548">
        <v>3.2999999821186066E-2</v>
      </c>
      <c r="AF1548">
        <v>2706446</v>
      </c>
      <c r="AG1548">
        <v>3.4400001168251038E-2</v>
      </c>
      <c r="AH1548">
        <v>2706497</v>
      </c>
      <c r="AI1548">
        <v>3.9900001138448715E-2</v>
      </c>
      <c r="AJ1548">
        <v>2706548</v>
      </c>
    </row>
    <row r="1549" spans="1:36" x14ac:dyDescent="0.25">
      <c r="A1549" s="4">
        <v>47</v>
      </c>
      <c r="B1549">
        <v>24.4</v>
      </c>
      <c r="C1549">
        <v>3.7000000476837158E-2</v>
      </c>
      <c r="D1549">
        <v>1.1500000022351742E-2</v>
      </c>
      <c r="E1549">
        <v>4.3999999761581421E-2</v>
      </c>
      <c r="F1549">
        <v>2765324</v>
      </c>
      <c r="G1549">
        <v>3.0799999833106995E-2</v>
      </c>
      <c r="H1549">
        <v>2765375</v>
      </c>
      <c r="I1549">
        <v>2.9500000178813934E-2</v>
      </c>
      <c r="J1549">
        <v>2765426</v>
      </c>
      <c r="K1549">
        <v>7.4900001287460327E-2</v>
      </c>
      <c r="L1549">
        <v>2765477</v>
      </c>
      <c r="M1549">
        <v>3.0099999159574509E-2</v>
      </c>
      <c r="N1549">
        <v>2765684</v>
      </c>
      <c r="O1549">
        <v>3.3300001174211502E-2</v>
      </c>
      <c r="P1549">
        <v>2765735</v>
      </c>
      <c r="Q1549">
        <v>3.3500000834465027E-2</v>
      </c>
      <c r="R1549">
        <v>2765786</v>
      </c>
      <c r="S1549">
        <v>3.4800000488758087E-2</v>
      </c>
      <c r="T1549">
        <v>2765837</v>
      </c>
      <c r="U1549">
        <v>3.3300001174211502E-2</v>
      </c>
      <c r="V1549">
        <v>2766044</v>
      </c>
      <c r="W1549">
        <v>2.9500000178813934E-2</v>
      </c>
      <c r="X1549">
        <v>2766095</v>
      </c>
      <c r="Y1549">
        <v>3.1099999323487282E-2</v>
      </c>
      <c r="Z1549">
        <v>2766146</v>
      </c>
      <c r="AA1549">
        <v>3.2000001519918442E-2</v>
      </c>
      <c r="AB1549">
        <v>2766197</v>
      </c>
      <c r="AC1549">
        <v>4.960000142455101E-2</v>
      </c>
      <c r="AD1549">
        <v>2766404</v>
      </c>
      <c r="AE1549">
        <v>3.229999914765358E-2</v>
      </c>
      <c r="AF1549">
        <v>2766455</v>
      </c>
      <c r="AG1549">
        <v>3.3399999141693115E-2</v>
      </c>
      <c r="AH1549">
        <v>2766506</v>
      </c>
      <c r="AI1549">
        <v>3.9999999105930328E-2</v>
      </c>
      <c r="AJ1549">
        <v>2766557</v>
      </c>
    </row>
    <row r="1550" spans="1:36" x14ac:dyDescent="0.25">
      <c r="A1550" s="4">
        <v>48</v>
      </c>
      <c r="B1550">
        <v>24.3</v>
      </c>
      <c r="C1550">
        <v>3.7200000137090683E-2</v>
      </c>
      <c r="D1550">
        <v>1.0599999688565731E-2</v>
      </c>
      <c r="E1550">
        <v>4.3699998408555984E-2</v>
      </c>
      <c r="F1550">
        <v>2825318</v>
      </c>
      <c r="G1550">
        <v>3.0999999493360519E-2</v>
      </c>
      <c r="H1550">
        <v>2825369</v>
      </c>
      <c r="I1550">
        <v>3.0400000512599945E-2</v>
      </c>
      <c r="J1550">
        <v>2825420</v>
      </c>
      <c r="K1550">
        <v>7.2099998593330383E-2</v>
      </c>
      <c r="L1550">
        <v>2825471</v>
      </c>
      <c r="M1550">
        <v>3.1199999153614044E-2</v>
      </c>
      <c r="N1550">
        <v>2825678</v>
      </c>
      <c r="O1550">
        <v>3.359999880194664E-2</v>
      </c>
      <c r="P1550">
        <v>2825729</v>
      </c>
      <c r="Q1550">
        <v>3.3799998462200165E-2</v>
      </c>
      <c r="R1550">
        <v>2825780</v>
      </c>
      <c r="S1550">
        <v>3.5199999809265137E-2</v>
      </c>
      <c r="T1550">
        <v>2825831</v>
      </c>
      <c r="U1550">
        <v>3.4600000828504562E-2</v>
      </c>
      <c r="V1550">
        <v>2826038</v>
      </c>
      <c r="W1550">
        <v>3.0999999493360519E-2</v>
      </c>
      <c r="X1550">
        <v>2826089</v>
      </c>
      <c r="Y1550">
        <v>3.2099999487400055E-2</v>
      </c>
      <c r="Z1550">
        <v>2826140</v>
      </c>
      <c r="AA1550">
        <v>3.1800001859664917E-2</v>
      </c>
      <c r="AB1550">
        <v>2826191</v>
      </c>
      <c r="AC1550">
        <v>4.8900000751018524E-2</v>
      </c>
      <c r="AD1550">
        <v>2826398</v>
      </c>
      <c r="AE1550">
        <v>3.2699998468160629E-2</v>
      </c>
      <c r="AF1550">
        <v>2826449</v>
      </c>
      <c r="AG1550">
        <v>3.2800000160932541E-2</v>
      </c>
      <c r="AH1550">
        <v>2826500</v>
      </c>
      <c r="AI1550">
        <v>4.0399998426437378E-2</v>
      </c>
      <c r="AJ1550">
        <v>2826551</v>
      </c>
    </row>
    <row r="1551" spans="1:36" x14ac:dyDescent="0.25">
      <c r="A1551" s="4">
        <v>49</v>
      </c>
      <c r="B1551">
        <v>24.4</v>
      </c>
      <c r="C1551">
        <v>3.8199998438358307E-2</v>
      </c>
      <c r="D1551">
        <v>1.2500000186264515E-2</v>
      </c>
      <c r="E1551">
        <v>4.6999998390674591E-2</v>
      </c>
      <c r="F1551">
        <v>2885315</v>
      </c>
      <c r="G1551">
        <v>3.2000001519918442E-2</v>
      </c>
      <c r="H1551">
        <v>2885366</v>
      </c>
      <c r="I1551">
        <v>2.9500000178813934E-2</v>
      </c>
      <c r="J1551">
        <v>2885417</v>
      </c>
      <c r="K1551">
        <v>7.9499997198581696E-2</v>
      </c>
      <c r="L1551">
        <v>2885468</v>
      </c>
      <c r="M1551">
        <v>3.2099999487400055E-2</v>
      </c>
      <c r="N1551">
        <v>2885675</v>
      </c>
      <c r="O1551">
        <v>3.5300001502037048E-2</v>
      </c>
      <c r="P1551">
        <v>2885726</v>
      </c>
      <c r="Q1551">
        <v>3.3700000494718552E-2</v>
      </c>
      <c r="R1551">
        <v>2885777</v>
      </c>
      <c r="S1551">
        <v>3.5100001841783524E-2</v>
      </c>
      <c r="T1551">
        <v>2885828</v>
      </c>
      <c r="U1551">
        <v>3.4600000828504562E-2</v>
      </c>
      <c r="V1551">
        <v>2886035</v>
      </c>
      <c r="W1551">
        <v>3.0700000002980232E-2</v>
      </c>
      <c r="X1551">
        <v>2886086</v>
      </c>
      <c r="Y1551">
        <v>3.0999999493360519E-2</v>
      </c>
      <c r="Z1551">
        <v>2886137</v>
      </c>
      <c r="AA1551">
        <v>3.189999982714653E-2</v>
      </c>
      <c r="AB1551">
        <v>2886188</v>
      </c>
      <c r="AC1551">
        <v>5.0999999046325684E-2</v>
      </c>
      <c r="AD1551">
        <v>2886395</v>
      </c>
      <c r="AE1551">
        <v>3.319999948143959E-2</v>
      </c>
      <c r="AF1551">
        <v>2886446</v>
      </c>
      <c r="AG1551">
        <v>3.3900000154972076E-2</v>
      </c>
      <c r="AH1551">
        <v>2886497</v>
      </c>
      <c r="AI1551">
        <v>4.050000011920929E-2</v>
      </c>
      <c r="AJ1551">
        <v>2886548</v>
      </c>
    </row>
    <row r="1552" spans="1:36" x14ac:dyDescent="0.25">
      <c r="A1552" s="4">
        <v>50</v>
      </c>
      <c r="B1552">
        <v>24.3</v>
      </c>
      <c r="C1552">
        <v>3.7200000137090683E-2</v>
      </c>
      <c r="D1552">
        <v>1.1099999770522118E-2</v>
      </c>
      <c r="E1552">
        <v>4.5600000768899918E-2</v>
      </c>
      <c r="F1552">
        <v>2945327</v>
      </c>
      <c r="G1552">
        <v>3.0700000002980232E-2</v>
      </c>
      <c r="H1552">
        <v>2945378</v>
      </c>
      <c r="I1552">
        <v>2.9600000008940697E-2</v>
      </c>
      <c r="J1552">
        <v>2945429</v>
      </c>
      <c r="K1552">
        <v>7.2700001299381256E-2</v>
      </c>
      <c r="L1552">
        <v>2945480</v>
      </c>
      <c r="M1552">
        <v>3.0799999833106995E-2</v>
      </c>
      <c r="N1552">
        <v>2945687</v>
      </c>
      <c r="O1552">
        <v>3.2800000160932541E-2</v>
      </c>
      <c r="P1552">
        <v>2945738</v>
      </c>
      <c r="Q1552">
        <v>3.3500000834465027E-2</v>
      </c>
      <c r="R1552">
        <v>2945789</v>
      </c>
      <c r="S1552">
        <v>3.4499999135732651E-2</v>
      </c>
      <c r="T1552">
        <v>2945840</v>
      </c>
      <c r="U1552">
        <v>3.4200001507997513E-2</v>
      </c>
      <c r="V1552">
        <v>2946047</v>
      </c>
      <c r="W1552">
        <v>3.060000017285347E-2</v>
      </c>
      <c r="X1552">
        <v>2946098</v>
      </c>
      <c r="Y1552">
        <v>3.1099999323487282E-2</v>
      </c>
      <c r="Z1552">
        <v>2946149</v>
      </c>
      <c r="AA1552">
        <v>3.1700000166893005E-2</v>
      </c>
      <c r="AB1552">
        <v>2946200</v>
      </c>
      <c r="AC1552">
        <v>5.090000107884407E-2</v>
      </c>
      <c r="AD1552">
        <v>2946407</v>
      </c>
      <c r="AE1552">
        <v>3.2499998807907104E-2</v>
      </c>
      <c r="AF1552">
        <v>2946458</v>
      </c>
      <c r="AG1552">
        <v>3.3399999141693115E-2</v>
      </c>
      <c r="AH1552">
        <v>2946509</v>
      </c>
      <c r="AI1552">
        <v>3.9900001138448715E-2</v>
      </c>
      <c r="AJ1552">
        <v>2946560</v>
      </c>
    </row>
    <row r="1553" spans="1:36" x14ac:dyDescent="0.25">
      <c r="A1553" s="4">
        <v>51</v>
      </c>
      <c r="B1553">
        <v>24.4</v>
      </c>
      <c r="C1553">
        <v>3.7300001829862595E-2</v>
      </c>
      <c r="D1553">
        <v>1.2099999934434891E-2</v>
      </c>
      <c r="E1553">
        <v>4.2899999767541885E-2</v>
      </c>
      <c r="F1553">
        <v>3005329</v>
      </c>
      <c r="G1553">
        <v>3.1399998813867569E-2</v>
      </c>
      <c r="H1553">
        <v>3005380</v>
      </c>
      <c r="I1553">
        <v>2.9699999839067459E-2</v>
      </c>
      <c r="J1553">
        <v>3005431</v>
      </c>
      <c r="K1553">
        <v>7.720000296831131E-2</v>
      </c>
      <c r="L1553">
        <v>3005482</v>
      </c>
      <c r="M1553">
        <v>3.0899999663233757E-2</v>
      </c>
      <c r="N1553">
        <v>3005689</v>
      </c>
      <c r="O1553">
        <v>3.3100001513957977E-2</v>
      </c>
      <c r="P1553">
        <v>3005740</v>
      </c>
      <c r="Q1553">
        <v>3.2999999821186066E-2</v>
      </c>
      <c r="R1553">
        <v>3005791</v>
      </c>
      <c r="S1553">
        <v>3.5199999809265137E-2</v>
      </c>
      <c r="T1553">
        <v>3005842</v>
      </c>
      <c r="U1553">
        <v>3.4099999815225601E-2</v>
      </c>
      <c r="V1553">
        <v>3006049</v>
      </c>
      <c r="W1553">
        <v>3.0799999833106995E-2</v>
      </c>
      <c r="X1553">
        <v>3006100</v>
      </c>
      <c r="Y1553">
        <v>3.1399998813867569E-2</v>
      </c>
      <c r="Z1553">
        <v>3006151</v>
      </c>
      <c r="AA1553">
        <v>3.1500000506639481E-2</v>
      </c>
      <c r="AB1553">
        <v>3006202</v>
      </c>
      <c r="AC1553">
        <v>5.2099999040365219E-2</v>
      </c>
      <c r="AD1553">
        <v>3006409</v>
      </c>
      <c r="AE1553">
        <v>3.229999914765358E-2</v>
      </c>
      <c r="AF1553">
        <v>3006460</v>
      </c>
      <c r="AG1553">
        <v>3.2800000160932541E-2</v>
      </c>
      <c r="AH1553">
        <v>3006511</v>
      </c>
      <c r="AI1553">
        <v>3.9200000464916229E-2</v>
      </c>
      <c r="AJ1553">
        <v>3006562</v>
      </c>
    </row>
    <row r="1554" spans="1:36" x14ac:dyDescent="0.25">
      <c r="A1554" s="4">
        <v>52</v>
      </c>
      <c r="B1554">
        <v>24.3</v>
      </c>
      <c r="C1554">
        <v>3.6899998784065247E-2</v>
      </c>
      <c r="D1554">
        <v>1.0499999858438969E-2</v>
      </c>
      <c r="E1554">
        <v>4.3600000441074371E-2</v>
      </c>
      <c r="F1554">
        <v>3065327</v>
      </c>
      <c r="G1554">
        <v>3.1399998813867569E-2</v>
      </c>
      <c r="H1554">
        <v>3065378</v>
      </c>
      <c r="I1554">
        <v>3.0300000682473183E-2</v>
      </c>
      <c r="J1554">
        <v>3065429</v>
      </c>
      <c r="K1554">
        <v>7.1000002324581146E-2</v>
      </c>
      <c r="L1554">
        <v>3065480</v>
      </c>
      <c r="M1554">
        <v>3.0400000512599945E-2</v>
      </c>
      <c r="N1554">
        <v>3065687</v>
      </c>
      <c r="O1554">
        <v>3.3100001513957977E-2</v>
      </c>
      <c r="P1554">
        <v>3065738</v>
      </c>
      <c r="Q1554">
        <v>3.3100001513957977E-2</v>
      </c>
      <c r="R1554">
        <v>3065789</v>
      </c>
      <c r="S1554">
        <v>3.4400001168251038E-2</v>
      </c>
      <c r="T1554">
        <v>3065840</v>
      </c>
      <c r="U1554">
        <v>3.4200001507997513E-2</v>
      </c>
      <c r="V1554">
        <v>3066047</v>
      </c>
      <c r="W1554">
        <v>3.060000017285347E-2</v>
      </c>
      <c r="X1554">
        <v>3066098</v>
      </c>
      <c r="Y1554">
        <v>3.2000001519918442E-2</v>
      </c>
      <c r="Z1554">
        <v>3066149</v>
      </c>
      <c r="AA1554">
        <v>3.189999982714653E-2</v>
      </c>
      <c r="AB1554">
        <v>3066200</v>
      </c>
      <c r="AC1554">
        <v>4.8999998718500137E-2</v>
      </c>
      <c r="AD1554">
        <v>3066407</v>
      </c>
      <c r="AE1554">
        <v>3.2499998807907104E-2</v>
      </c>
      <c r="AF1554">
        <v>3066458</v>
      </c>
      <c r="AG1554">
        <v>3.3799998462200165E-2</v>
      </c>
      <c r="AH1554">
        <v>3066509</v>
      </c>
      <c r="AI1554">
        <v>3.9900001138448715E-2</v>
      </c>
      <c r="AJ1554">
        <v>3066560</v>
      </c>
    </row>
    <row r="1555" spans="1:36" x14ac:dyDescent="0.25">
      <c r="A1555" s="4">
        <v>53</v>
      </c>
      <c r="B1555">
        <v>24.3</v>
      </c>
      <c r="C1555">
        <v>3.7399999797344208E-2</v>
      </c>
      <c r="D1555">
        <v>1.2500000186264515E-2</v>
      </c>
      <c r="E1555">
        <v>4.439999908208847E-2</v>
      </c>
      <c r="F1555">
        <v>3125328</v>
      </c>
      <c r="G1555">
        <v>3.1800001859664917E-2</v>
      </c>
      <c r="H1555">
        <v>3125379</v>
      </c>
      <c r="I1555">
        <v>2.9899999499320984E-2</v>
      </c>
      <c r="J1555">
        <v>3125430</v>
      </c>
      <c r="K1555">
        <v>7.9000003635883331E-2</v>
      </c>
      <c r="L1555">
        <v>3125481</v>
      </c>
      <c r="M1555">
        <v>3.0300000682473183E-2</v>
      </c>
      <c r="N1555">
        <v>3125688</v>
      </c>
      <c r="O1555">
        <v>3.2400000840425491E-2</v>
      </c>
      <c r="P1555">
        <v>3125739</v>
      </c>
      <c r="Q1555">
        <v>3.3100001513957977E-2</v>
      </c>
      <c r="R1555">
        <v>3125790</v>
      </c>
      <c r="S1555">
        <v>3.4800000488758087E-2</v>
      </c>
      <c r="T1555">
        <v>3125841</v>
      </c>
      <c r="U1555">
        <v>3.4000001847743988E-2</v>
      </c>
      <c r="V1555">
        <v>3126048</v>
      </c>
      <c r="W1555">
        <v>2.9799999669194221E-2</v>
      </c>
      <c r="X1555">
        <v>3126099</v>
      </c>
      <c r="Y1555">
        <v>3.0500000342726707E-2</v>
      </c>
      <c r="Z1555">
        <v>3126150</v>
      </c>
      <c r="AA1555">
        <v>3.1300000846385956E-2</v>
      </c>
      <c r="AB1555">
        <v>3126201</v>
      </c>
      <c r="AC1555">
        <v>5.1100000739097595E-2</v>
      </c>
      <c r="AD1555">
        <v>3126408</v>
      </c>
      <c r="AE1555">
        <v>3.3700000494718552E-2</v>
      </c>
      <c r="AF1555">
        <v>3126459</v>
      </c>
      <c r="AG1555">
        <v>3.2699998468160629E-2</v>
      </c>
      <c r="AH1555">
        <v>3126510</v>
      </c>
      <c r="AI1555">
        <v>3.8899999111890793E-2</v>
      </c>
      <c r="AJ1555">
        <v>3126561</v>
      </c>
    </row>
    <row r="1556" spans="1:36" x14ac:dyDescent="0.25">
      <c r="A1556" s="4">
        <v>54</v>
      </c>
      <c r="B1556">
        <v>24.4</v>
      </c>
      <c r="C1556">
        <v>3.6899998784065247E-2</v>
      </c>
      <c r="D1556">
        <v>1.080000028014183E-2</v>
      </c>
      <c r="E1556">
        <v>4.6000000089406967E-2</v>
      </c>
      <c r="F1556">
        <v>3185329</v>
      </c>
      <c r="G1556">
        <v>3.1199999153614044E-2</v>
      </c>
      <c r="H1556">
        <v>3185380</v>
      </c>
      <c r="I1556">
        <v>2.9400000348687172E-2</v>
      </c>
      <c r="J1556">
        <v>3185431</v>
      </c>
      <c r="K1556">
        <v>7.1599997580051422E-2</v>
      </c>
      <c r="L1556">
        <v>3185482</v>
      </c>
      <c r="M1556">
        <v>3.0400000512599945E-2</v>
      </c>
      <c r="N1556">
        <v>3185689</v>
      </c>
      <c r="O1556">
        <v>3.3399999141693115E-2</v>
      </c>
      <c r="P1556">
        <v>3185740</v>
      </c>
      <c r="Q1556">
        <v>3.4099999815225601E-2</v>
      </c>
      <c r="R1556">
        <v>3185791</v>
      </c>
      <c r="S1556">
        <v>3.4600000828504562E-2</v>
      </c>
      <c r="T1556">
        <v>3185842</v>
      </c>
      <c r="U1556">
        <v>3.3700000494718552E-2</v>
      </c>
      <c r="V1556">
        <v>3186049</v>
      </c>
      <c r="W1556">
        <v>3.020000085234642E-2</v>
      </c>
      <c r="X1556">
        <v>3186100</v>
      </c>
      <c r="Y1556">
        <v>3.0999999493360519E-2</v>
      </c>
      <c r="Z1556">
        <v>3186151</v>
      </c>
      <c r="AA1556">
        <v>3.0500000342726707E-2</v>
      </c>
      <c r="AB1556">
        <v>3186202</v>
      </c>
      <c r="AC1556">
        <v>4.9400001764297485E-2</v>
      </c>
      <c r="AD1556">
        <v>3186409</v>
      </c>
      <c r="AE1556">
        <v>3.2699998468160629E-2</v>
      </c>
      <c r="AF1556">
        <v>3186460</v>
      </c>
      <c r="AG1556">
        <v>3.3300001174211502E-2</v>
      </c>
      <c r="AH1556">
        <v>3186511</v>
      </c>
      <c r="AI1556">
        <v>3.8499999791383743E-2</v>
      </c>
      <c r="AJ1556">
        <v>3186562</v>
      </c>
    </row>
    <row r="1557" spans="1:36" x14ac:dyDescent="0.25">
      <c r="A1557" s="4">
        <v>55</v>
      </c>
      <c r="B1557">
        <v>24.4</v>
      </c>
      <c r="C1557">
        <v>3.7200000137090683E-2</v>
      </c>
      <c r="D1557">
        <v>1.0999999940395355E-2</v>
      </c>
      <c r="E1557">
        <v>4.5600000768899918E-2</v>
      </c>
      <c r="F1557">
        <v>3245323</v>
      </c>
      <c r="G1557">
        <v>3.0700000002980232E-2</v>
      </c>
      <c r="H1557">
        <v>3245374</v>
      </c>
      <c r="I1557">
        <v>2.9999999329447746E-2</v>
      </c>
      <c r="J1557">
        <v>3245425</v>
      </c>
      <c r="K1557">
        <v>7.1999996900558472E-2</v>
      </c>
      <c r="L1557">
        <v>3245476</v>
      </c>
      <c r="M1557">
        <v>3.0999999493360519E-2</v>
      </c>
      <c r="N1557">
        <v>3245683</v>
      </c>
      <c r="O1557">
        <v>3.3700000494718552E-2</v>
      </c>
      <c r="P1557">
        <v>3245734</v>
      </c>
      <c r="Q1557">
        <v>3.3300001174211502E-2</v>
      </c>
      <c r="R1557">
        <v>3245785</v>
      </c>
      <c r="S1557">
        <v>3.48999984562397E-2</v>
      </c>
      <c r="T1557">
        <v>3245836</v>
      </c>
      <c r="U1557">
        <v>3.4200001507997513E-2</v>
      </c>
      <c r="V1557">
        <v>3246043</v>
      </c>
      <c r="W1557">
        <v>3.0700000002980232E-2</v>
      </c>
      <c r="X1557">
        <v>3246094</v>
      </c>
      <c r="Y1557">
        <v>3.1300000846385956E-2</v>
      </c>
      <c r="Z1557">
        <v>3246145</v>
      </c>
      <c r="AA1557">
        <v>3.1500000506639481E-2</v>
      </c>
      <c r="AB1557">
        <v>3246196</v>
      </c>
      <c r="AC1557">
        <v>5.1600001752376556E-2</v>
      </c>
      <c r="AD1557">
        <v>3246403</v>
      </c>
      <c r="AE1557">
        <v>3.2800000160932541E-2</v>
      </c>
      <c r="AF1557">
        <v>3246454</v>
      </c>
      <c r="AG1557">
        <v>3.2400000840425491E-2</v>
      </c>
      <c r="AH1557">
        <v>3246505</v>
      </c>
      <c r="AI1557">
        <v>3.9200000464916229E-2</v>
      </c>
      <c r="AJ1557">
        <v>3246556</v>
      </c>
    </row>
    <row r="1558" spans="1:36" x14ac:dyDescent="0.25">
      <c r="A1558" s="4">
        <v>56</v>
      </c>
      <c r="B1558">
        <v>24.4</v>
      </c>
      <c r="C1558">
        <v>3.6699999123811722E-2</v>
      </c>
      <c r="D1558">
        <v>1.1699999682605267E-2</v>
      </c>
      <c r="E1558">
        <v>4.3800000101327896E-2</v>
      </c>
      <c r="F1558">
        <v>3305341</v>
      </c>
      <c r="G1558">
        <v>3.1099999323487282E-2</v>
      </c>
      <c r="H1558">
        <v>3305392</v>
      </c>
      <c r="I1558">
        <v>2.8699999675154686E-2</v>
      </c>
      <c r="J1558">
        <v>3305443</v>
      </c>
      <c r="K1558">
        <v>7.5599998235702515E-2</v>
      </c>
      <c r="L1558">
        <v>3305494</v>
      </c>
      <c r="M1558">
        <v>3.0099999159574509E-2</v>
      </c>
      <c r="N1558">
        <v>3305701</v>
      </c>
      <c r="O1558">
        <v>3.2200001180171967E-2</v>
      </c>
      <c r="P1558">
        <v>3305752</v>
      </c>
      <c r="Q1558">
        <v>3.2900001853704453E-2</v>
      </c>
      <c r="R1558">
        <v>3305803</v>
      </c>
      <c r="S1558">
        <v>3.4400001168251038E-2</v>
      </c>
      <c r="T1558">
        <v>3305854</v>
      </c>
      <c r="U1558">
        <v>3.3500000834465027E-2</v>
      </c>
      <c r="V1558">
        <v>3306061</v>
      </c>
      <c r="W1558">
        <v>3.0300000682473183E-2</v>
      </c>
      <c r="X1558">
        <v>3306112</v>
      </c>
      <c r="Y1558">
        <v>3.0500000342726707E-2</v>
      </c>
      <c r="Z1558">
        <v>3306163</v>
      </c>
      <c r="AA1558">
        <v>3.0999999493360519E-2</v>
      </c>
      <c r="AB1558">
        <v>3306214</v>
      </c>
      <c r="AC1558">
        <v>4.9499999731779099E-2</v>
      </c>
      <c r="AD1558">
        <v>3306421</v>
      </c>
      <c r="AE1558">
        <v>3.229999914765358E-2</v>
      </c>
      <c r="AF1558">
        <v>3306472</v>
      </c>
      <c r="AG1558">
        <v>3.2600000500679016E-2</v>
      </c>
      <c r="AH1558">
        <v>3306523</v>
      </c>
      <c r="AI1558">
        <v>3.880000114440918E-2</v>
      </c>
      <c r="AJ1558">
        <v>3306574</v>
      </c>
    </row>
    <row r="1559" spans="1:36" x14ac:dyDescent="0.25">
      <c r="A1559" s="4">
        <v>57</v>
      </c>
      <c r="B1559">
        <v>24.3</v>
      </c>
      <c r="C1559">
        <v>3.7099998444318771E-2</v>
      </c>
      <c r="D1559">
        <v>1.2000000104308128E-2</v>
      </c>
      <c r="E1559">
        <v>4.4199999421834946E-2</v>
      </c>
      <c r="F1559">
        <v>3365340</v>
      </c>
      <c r="G1559">
        <v>3.1399998813867569E-2</v>
      </c>
      <c r="H1559">
        <v>3365391</v>
      </c>
      <c r="I1559">
        <v>2.9500000178813934E-2</v>
      </c>
      <c r="J1559">
        <v>3365442</v>
      </c>
      <c r="K1559">
        <v>7.680000364780426E-2</v>
      </c>
      <c r="L1559">
        <v>3365493</v>
      </c>
      <c r="M1559">
        <v>3.1199999153614044E-2</v>
      </c>
      <c r="N1559">
        <v>3365700</v>
      </c>
      <c r="O1559">
        <v>3.359999880194664E-2</v>
      </c>
      <c r="P1559">
        <v>3365751</v>
      </c>
      <c r="Q1559">
        <v>3.2699998468160629E-2</v>
      </c>
      <c r="R1559">
        <v>3365802</v>
      </c>
      <c r="S1559">
        <v>3.4800000488758087E-2</v>
      </c>
      <c r="T1559">
        <v>3365853</v>
      </c>
      <c r="U1559">
        <v>3.3100001513957977E-2</v>
      </c>
      <c r="V1559">
        <v>3366060</v>
      </c>
      <c r="W1559">
        <v>2.9200000688433647E-2</v>
      </c>
      <c r="X1559">
        <v>3366111</v>
      </c>
      <c r="Y1559">
        <v>3.1399998813867569E-2</v>
      </c>
      <c r="Z1559">
        <v>3366162</v>
      </c>
      <c r="AA1559">
        <v>3.2499998807907104E-2</v>
      </c>
      <c r="AB1559">
        <v>3366213</v>
      </c>
      <c r="AC1559">
        <v>5.000000074505806E-2</v>
      </c>
      <c r="AD1559">
        <v>3366419</v>
      </c>
      <c r="AE1559">
        <v>3.2200001180171967E-2</v>
      </c>
      <c r="AF1559">
        <v>3366470</v>
      </c>
      <c r="AG1559">
        <v>3.1700000166893005E-2</v>
      </c>
      <c r="AH1559">
        <v>3366521</v>
      </c>
      <c r="AI1559">
        <v>3.8699999451637268E-2</v>
      </c>
      <c r="AJ1559">
        <v>3366572</v>
      </c>
    </row>
    <row r="1560" spans="1:36" x14ac:dyDescent="0.25">
      <c r="A1560" s="4">
        <v>58</v>
      </c>
      <c r="B1560">
        <v>24.3</v>
      </c>
      <c r="C1560">
        <v>3.7399999797344208E-2</v>
      </c>
      <c r="D1560">
        <v>1.0700000450015068E-2</v>
      </c>
      <c r="E1560">
        <v>4.3299999088048935E-2</v>
      </c>
      <c r="F1560">
        <v>3425339</v>
      </c>
      <c r="G1560">
        <v>3.2000001519918442E-2</v>
      </c>
      <c r="H1560">
        <v>3425390</v>
      </c>
      <c r="I1560">
        <v>3.0799999833106995E-2</v>
      </c>
      <c r="J1560">
        <v>3425441</v>
      </c>
      <c r="K1560">
        <v>7.2700001299381256E-2</v>
      </c>
      <c r="L1560">
        <v>3425492</v>
      </c>
      <c r="M1560">
        <v>3.1099999323487282E-2</v>
      </c>
      <c r="N1560">
        <v>3425699</v>
      </c>
      <c r="O1560">
        <v>3.5100001841783524E-2</v>
      </c>
      <c r="P1560">
        <v>3425750</v>
      </c>
      <c r="Q1560">
        <v>3.4499999135732651E-2</v>
      </c>
      <c r="R1560">
        <v>3425801</v>
      </c>
      <c r="S1560">
        <v>3.5300001502037048E-2</v>
      </c>
      <c r="T1560">
        <v>3425852</v>
      </c>
      <c r="U1560">
        <v>3.4600000828504562E-2</v>
      </c>
      <c r="V1560">
        <v>3426058</v>
      </c>
      <c r="W1560">
        <v>3.0500000342726707E-2</v>
      </c>
      <c r="X1560">
        <v>3426109</v>
      </c>
      <c r="Y1560">
        <v>3.2099999487400055E-2</v>
      </c>
      <c r="Z1560">
        <v>3426160</v>
      </c>
      <c r="AA1560">
        <v>3.0899999663233757E-2</v>
      </c>
      <c r="AB1560">
        <v>3426211</v>
      </c>
      <c r="AC1560">
        <v>4.9899999052286148E-2</v>
      </c>
      <c r="AD1560">
        <v>3426418</v>
      </c>
      <c r="AE1560">
        <v>3.359999880194664E-2</v>
      </c>
      <c r="AF1560">
        <v>3426469</v>
      </c>
      <c r="AG1560">
        <v>3.319999948143959E-2</v>
      </c>
      <c r="AH1560">
        <v>3426520</v>
      </c>
      <c r="AI1560">
        <v>3.9400000125169754E-2</v>
      </c>
      <c r="AJ1560">
        <v>3426571</v>
      </c>
    </row>
    <row r="1561" spans="1:36" x14ac:dyDescent="0.25">
      <c r="A1561" s="4">
        <v>59</v>
      </c>
      <c r="B1561">
        <v>24.4</v>
      </c>
      <c r="C1561">
        <v>3.7000000476837158E-2</v>
      </c>
      <c r="D1561">
        <v>1.0999999940395355E-2</v>
      </c>
      <c r="E1561">
        <v>4.7100000083446503E-2</v>
      </c>
      <c r="F1561">
        <v>3485336</v>
      </c>
      <c r="G1561">
        <v>3.2000001519918442E-2</v>
      </c>
      <c r="H1561">
        <v>3485387</v>
      </c>
      <c r="I1561">
        <v>2.9200000688433647E-2</v>
      </c>
      <c r="J1561">
        <v>3485438</v>
      </c>
      <c r="K1561">
        <v>7.2499997913837433E-2</v>
      </c>
      <c r="L1561">
        <v>3485489</v>
      </c>
      <c r="M1561">
        <v>3.0400000512599945E-2</v>
      </c>
      <c r="N1561">
        <v>3485696</v>
      </c>
      <c r="O1561">
        <v>3.3900000154972076E-2</v>
      </c>
      <c r="P1561">
        <v>3485747</v>
      </c>
      <c r="Q1561">
        <v>3.2900001853704453E-2</v>
      </c>
      <c r="R1561">
        <v>3485798</v>
      </c>
      <c r="S1561">
        <v>3.5100001841783524E-2</v>
      </c>
      <c r="T1561">
        <v>3485849</v>
      </c>
      <c r="U1561">
        <v>3.4699998795986176E-2</v>
      </c>
      <c r="V1561">
        <v>3486056</v>
      </c>
      <c r="W1561">
        <v>2.9999999329447746E-2</v>
      </c>
      <c r="X1561">
        <v>3486107</v>
      </c>
      <c r="Y1561">
        <v>3.1399998813867569E-2</v>
      </c>
      <c r="Z1561">
        <v>3486158</v>
      </c>
      <c r="AA1561">
        <v>3.2099999487400055E-2</v>
      </c>
      <c r="AB1561">
        <v>3486209</v>
      </c>
      <c r="AC1561">
        <v>4.8799999058246613E-2</v>
      </c>
      <c r="AD1561">
        <v>3486416</v>
      </c>
      <c r="AE1561">
        <v>3.2200001180171967E-2</v>
      </c>
      <c r="AF1561">
        <v>3486467</v>
      </c>
      <c r="AG1561">
        <v>3.2499998807907104E-2</v>
      </c>
      <c r="AH1561">
        <v>3486518</v>
      </c>
      <c r="AI1561">
        <v>3.7799999117851257E-2</v>
      </c>
      <c r="AJ1561">
        <v>3486569</v>
      </c>
    </row>
    <row r="1562" spans="1:36" x14ac:dyDescent="0.25">
      <c r="A1562" s="4">
        <v>60</v>
      </c>
      <c r="B1562">
        <v>24.3</v>
      </c>
      <c r="C1562">
        <v>3.6600001156330109E-2</v>
      </c>
      <c r="D1562">
        <v>1.0300000198185444E-2</v>
      </c>
      <c r="E1562">
        <v>4.2899999767541885E-2</v>
      </c>
      <c r="F1562">
        <v>3545344</v>
      </c>
      <c r="G1562">
        <v>3.0999999493360519E-2</v>
      </c>
      <c r="H1562">
        <v>3545395</v>
      </c>
      <c r="I1562">
        <v>2.9600000008940697E-2</v>
      </c>
      <c r="J1562">
        <v>3545446</v>
      </c>
      <c r="K1562">
        <v>7.0500001311302185E-2</v>
      </c>
      <c r="L1562">
        <v>3545497</v>
      </c>
      <c r="M1562">
        <v>3.0099999159574509E-2</v>
      </c>
      <c r="N1562">
        <v>3545704</v>
      </c>
      <c r="O1562">
        <v>3.3300001174211502E-2</v>
      </c>
      <c r="P1562">
        <v>3545755</v>
      </c>
      <c r="Q1562">
        <v>3.319999948143959E-2</v>
      </c>
      <c r="R1562">
        <v>3545806</v>
      </c>
      <c r="S1562">
        <v>3.48999984562397E-2</v>
      </c>
      <c r="T1562">
        <v>3545857</v>
      </c>
      <c r="U1562">
        <v>3.3500000834465027E-2</v>
      </c>
      <c r="V1562">
        <v>3546064</v>
      </c>
      <c r="W1562">
        <v>3.060000017285347E-2</v>
      </c>
      <c r="X1562">
        <v>3546115</v>
      </c>
      <c r="Y1562">
        <v>3.1700000166893005E-2</v>
      </c>
      <c r="Z1562">
        <v>3546166</v>
      </c>
      <c r="AA1562">
        <v>3.2000001519918442E-2</v>
      </c>
      <c r="AB1562">
        <v>3546217</v>
      </c>
      <c r="AC1562">
        <v>4.8099998384714127E-2</v>
      </c>
      <c r="AD1562">
        <v>3546424</v>
      </c>
      <c r="AE1562">
        <v>3.2999999821186066E-2</v>
      </c>
      <c r="AF1562">
        <v>3546475</v>
      </c>
      <c r="AG1562">
        <v>3.2200001180171967E-2</v>
      </c>
      <c r="AH1562">
        <v>3546526</v>
      </c>
      <c r="AI1562">
        <v>3.9000000804662704E-2</v>
      </c>
      <c r="AJ1562">
        <v>3546577</v>
      </c>
    </row>
    <row r="1565" spans="1:36" x14ac:dyDescent="0.25">
      <c r="A1565" t="s">
        <v>83</v>
      </c>
      <c r="B1565" s="1" t="s">
        <v>84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I61" activeCellId="1" sqref="A2:A61 I2:I61"/>
    </sheetView>
  </sheetViews>
  <sheetFormatPr defaultRowHeight="15" x14ac:dyDescent="0.25"/>
  <sheetData>
    <row r="1" spans="1:9" x14ac:dyDescent="0.25">
      <c r="E1" t="s">
        <v>85</v>
      </c>
      <c r="F1" t="s">
        <v>86</v>
      </c>
      <c r="G1" t="s">
        <v>87</v>
      </c>
      <c r="H1" t="s">
        <v>88</v>
      </c>
      <c r="I1" t="s">
        <v>71</v>
      </c>
    </row>
    <row r="2" spans="1:9" x14ac:dyDescent="0.25">
      <c r="A2">
        <v>0</v>
      </c>
      <c r="B2">
        <v>4.179999977350235E-2</v>
      </c>
      <c r="C2">
        <v>4.2700000107288361E-2</v>
      </c>
      <c r="D2">
        <v>3.8699999451637268E-2</v>
      </c>
      <c r="E2">
        <f>AVERAGE(B2:C2)</f>
        <v>4.2249999940395355E-2</v>
      </c>
      <c r="F2">
        <f>STDEV(B2:C2)</f>
        <v>6.3639633909024439E-4</v>
      </c>
      <c r="G2">
        <f>F2*100/E2</f>
        <v>1.5062635265989288</v>
      </c>
      <c r="H2">
        <f>AVERAGE(G2:G61)</f>
        <v>1.1118804427083142</v>
      </c>
      <c r="I2">
        <v>7.9400002956390381E-2</v>
      </c>
    </row>
    <row r="3" spans="1:9" x14ac:dyDescent="0.25">
      <c r="A3">
        <v>60006</v>
      </c>
      <c r="B3">
        <v>4.6999998390674591E-2</v>
      </c>
      <c r="C3">
        <v>4.6500001102685928E-2</v>
      </c>
      <c r="D3">
        <v>4.309999942779541E-2</v>
      </c>
      <c r="E3">
        <f t="shared" ref="E3:E61" si="0">AVERAGE(B3:C3)</f>
        <v>4.674999974668026E-2</v>
      </c>
      <c r="F3">
        <f t="shared" ref="F3:F61" si="1">STDEV(B3:C3)</f>
        <v>3.535514729116665E-4</v>
      </c>
      <c r="G3">
        <f t="shared" ref="G3:G61" si="2">F3*100/E3</f>
        <v>0.75625983920304163</v>
      </c>
      <c r="I3">
        <v>9.4599999487400055E-2</v>
      </c>
    </row>
    <row r="4" spans="1:9" x14ac:dyDescent="0.25">
      <c r="A4">
        <v>120010</v>
      </c>
      <c r="B4">
        <v>5.0299998372793198E-2</v>
      </c>
      <c r="C4">
        <v>4.9699999392032623E-2</v>
      </c>
      <c r="D4">
        <v>4.6599999070167542E-2</v>
      </c>
      <c r="E4">
        <f t="shared" si="0"/>
        <v>4.999999888241291E-2</v>
      </c>
      <c r="F4">
        <f t="shared" si="1"/>
        <v>4.24263348000819E-4</v>
      </c>
      <c r="G4">
        <f t="shared" si="2"/>
        <v>0.84852671496768806</v>
      </c>
      <c r="I4">
        <v>0.10199999809265137</v>
      </c>
    </row>
    <row r="5" spans="1:9" x14ac:dyDescent="0.25">
      <c r="A5">
        <v>180026</v>
      </c>
      <c r="B5">
        <v>5.559999868273735E-2</v>
      </c>
      <c r="C5">
        <v>5.5100001394748688E-2</v>
      </c>
      <c r="D5">
        <v>5.1399998366832733E-2</v>
      </c>
      <c r="E5">
        <f t="shared" si="0"/>
        <v>5.5350000038743019E-2</v>
      </c>
      <c r="F5">
        <f t="shared" si="1"/>
        <v>3.535514729116665E-4</v>
      </c>
      <c r="G5">
        <f t="shared" si="2"/>
        <v>0.63875604817379061</v>
      </c>
      <c r="I5">
        <v>0.11249999701976776</v>
      </c>
    </row>
    <row r="6" spans="1:9" x14ac:dyDescent="0.25">
      <c r="A6">
        <v>240021</v>
      </c>
      <c r="B6">
        <v>6.120000034570694E-2</v>
      </c>
      <c r="C6">
        <v>5.9000000357627869E-2</v>
      </c>
      <c r="D6">
        <v>5.6200001388788223E-2</v>
      </c>
      <c r="E6">
        <f t="shared" si="0"/>
        <v>6.0100000351667404E-2</v>
      </c>
      <c r="F6">
        <f t="shared" si="1"/>
        <v>1.5556349101810349E-3</v>
      </c>
      <c r="G6">
        <f t="shared" si="2"/>
        <v>2.588410817102226</v>
      </c>
      <c r="I6">
        <v>0.11810000240802765</v>
      </c>
    </row>
    <row r="7" spans="1:9" x14ac:dyDescent="0.25">
      <c r="A7">
        <v>300018</v>
      </c>
      <c r="B7">
        <v>6.7400000989437103E-2</v>
      </c>
      <c r="C7">
        <v>6.3600003719329834E-2</v>
      </c>
      <c r="D7">
        <v>6.210000067949295E-2</v>
      </c>
      <c r="E7">
        <f t="shared" si="0"/>
        <v>6.5500002354383469E-2</v>
      </c>
      <c r="F7">
        <f t="shared" si="1"/>
        <v>2.6870038381832189E-3</v>
      </c>
      <c r="G7">
        <f t="shared" si="2"/>
        <v>4.1022957887014426</v>
      </c>
      <c r="I7">
        <v>0.12380000203847885</v>
      </c>
    </row>
    <row r="8" spans="1:9" x14ac:dyDescent="0.25">
      <c r="A8">
        <v>360026</v>
      </c>
      <c r="B8">
        <v>7.1400001645088196E-2</v>
      </c>
      <c r="C8">
        <v>6.9499999284744263E-2</v>
      </c>
      <c r="D8">
        <v>6.6600002348423004E-2</v>
      </c>
      <c r="E8">
        <f t="shared" si="0"/>
        <v>7.0450000464916229E-2</v>
      </c>
      <c r="F8">
        <f t="shared" si="1"/>
        <v>1.3435045532696414E-3</v>
      </c>
      <c r="G8">
        <f t="shared" si="2"/>
        <v>1.9070327102960067</v>
      </c>
      <c r="I8">
        <v>0.12710000574588776</v>
      </c>
    </row>
    <row r="9" spans="1:9" x14ac:dyDescent="0.25">
      <c r="A9">
        <v>420018</v>
      </c>
      <c r="B9">
        <v>7.6099999248981476E-2</v>
      </c>
      <c r="C9">
        <v>7.3299996554851532E-2</v>
      </c>
      <c r="D9">
        <v>7.2200000286102295E-2</v>
      </c>
      <c r="E9">
        <f t="shared" si="0"/>
        <v>7.4699997901916504E-2</v>
      </c>
      <c r="F9">
        <f t="shared" si="1"/>
        <v>1.9799008923598858E-3</v>
      </c>
      <c r="G9">
        <f t="shared" si="2"/>
        <v>2.6504698098647328</v>
      </c>
      <c r="I9">
        <v>0.1315000057220459</v>
      </c>
    </row>
    <row r="10" spans="1:9" x14ac:dyDescent="0.25">
      <c r="A10">
        <v>480025</v>
      </c>
      <c r="B10">
        <v>7.9300001263618469E-2</v>
      </c>
      <c r="C10">
        <v>7.850000262260437E-2</v>
      </c>
      <c r="D10">
        <v>7.7799998223781586E-2</v>
      </c>
      <c r="E10">
        <f t="shared" si="0"/>
        <v>7.890000194311142E-2</v>
      </c>
      <c r="F10">
        <f t="shared" si="1"/>
        <v>5.65684464001092E-4</v>
      </c>
      <c r="G10">
        <f t="shared" si="2"/>
        <v>0.71696381504396223</v>
      </c>
      <c r="I10">
        <v>0.13459999859333038</v>
      </c>
    </row>
    <row r="11" spans="1:9" x14ac:dyDescent="0.25">
      <c r="A11">
        <v>540018</v>
      </c>
      <c r="B11">
        <v>8.3899997174739838E-2</v>
      </c>
      <c r="C11">
        <v>8.2500003278255463E-2</v>
      </c>
      <c r="D11">
        <v>8.2299999892711639E-2</v>
      </c>
      <c r="E11">
        <f t="shared" si="0"/>
        <v>8.320000022649765E-2</v>
      </c>
      <c r="F11">
        <f t="shared" si="1"/>
        <v>9.8994517782387899E-4</v>
      </c>
      <c r="G11">
        <f t="shared" si="2"/>
        <v>1.1898379508761106</v>
      </c>
      <c r="I11">
        <v>0.13609999418258667</v>
      </c>
    </row>
    <row r="12" spans="1:9" x14ac:dyDescent="0.25">
      <c r="A12">
        <v>600035</v>
      </c>
      <c r="B12">
        <v>8.8899999856948853E-2</v>
      </c>
      <c r="C12">
        <v>9.2000000178813934E-2</v>
      </c>
      <c r="D12">
        <v>9.0099997818470001E-2</v>
      </c>
      <c r="E12">
        <f t="shared" si="0"/>
        <v>9.0450000017881393E-2</v>
      </c>
      <c r="F12">
        <f t="shared" si="1"/>
        <v>2.1920312492712795E-3</v>
      </c>
      <c r="G12">
        <f t="shared" si="2"/>
        <v>2.4234729119269529</v>
      </c>
      <c r="I12">
        <v>0.14100000262260437</v>
      </c>
    </row>
    <row r="13" spans="1:9" x14ac:dyDescent="0.25">
      <c r="A13">
        <v>660040</v>
      </c>
      <c r="B13">
        <v>9.1700002551078796E-2</v>
      </c>
      <c r="C13">
        <v>9.5799997448921204E-2</v>
      </c>
      <c r="D13">
        <v>9.4800002872943878E-2</v>
      </c>
      <c r="E13">
        <f t="shared" si="0"/>
        <v>9.375E-2</v>
      </c>
      <c r="F13">
        <f t="shared" si="1"/>
        <v>2.8991341950946122E-3</v>
      </c>
      <c r="G13">
        <f t="shared" si="2"/>
        <v>3.0924098081009195</v>
      </c>
      <c r="I13">
        <v>0.14339999854564667</v>
      </c>
    </row>
    <row r="14" spans="1:9" x14ac:dyDescent="0.25">
      <c r="A14">
        <v>720037</v>
      </c>
      <c r="B14">
        <v>9.6699997782707214E-2</v>
      </c>
      <c r="C14">
        <v>9.5799997448921204E-2</v>
      </c>
      <c r="D14">
        <v>9.7400002181529999E-2</v>
      </c>
      <c r="E14">
        <f t="shared" si="0"/>
        <v>9.6249997615814209E-2</v>
      </c>
      <c r="F14">
        <f t="shared" si="1"/>
        <v>6.3639633909024439E-4</v>
      </c>
      <c r="G14">
        <f t="shared" si="2"/>
        <v>0.66119101803040692</v>
      </c>
      <c r="I14">
        <v>0.14550000429153442</v>
      </c>
    </row>
    <row r="15" spans="1:9" x14ac:dyDescent="0.25">
      <c r="A15">
        <v>780031</v>
      </c>
      <c r="B15">
        <v>9.9500000476837158E-2</v>
      </c>
      <c r="C15">
        <v>0.10090000182390213</v>
      </c>
      <c r="D15">
        <v>0.10270000249147415</v>
      </c>
      <c r="E15">
        <f t="shared" si="0"/>
        <v>0.10020000115036964</v>
      </c>
      <c r="F15">
        <f t="shared" si="1"/>
        <v>9.8995044617994289E-4</v>
      </c>
      <c r="G15">
        <f t="shared" si="2"/>
        <v>0.98797448584289849</v>
      </c>
      <c r="I15">
        <v>0.1476999968290329</v>
      </c>
    </row>
    <row r="16" spans="1:9" x14ac:dyDescent="0.25">
      <c r="A16">
        <v>840027</v>
      </c>
      <c r="B16">
        <v>0.10260000079870224</v>
      </c>
      <c r="C16">
        <v>0.10580000281333923</v>
      </c>
      <c r="D16">
        <v>0.10790000110864639</v>
      </c>
      <c r="E16">
        <f t="shared" si="0"/>
        <v>0.10420000180602074</v>
      </c>
      <c r="F16">
        <f t="shared" si="1"/>
        <v>2.2627431243604319E-3</v>
      </c>
      <c r="G16">
        <f t="shared" si="2"/>
        <v>2.1715384694261006</v>
      </c>
      <c r="I16">
        <v>0.15049999952316284</v>
      </c>
    </row>
    <row r="17" spans="1:9" x14ac:dyDescent="0.25">
      <c r="A17">
        <v>900034</v>
      </c>
      <c r="B17">
        <v>0.10700000077486038</v>
      </c>
      <c r="C17">
        <v>0.10999999940395355</v>
      </c>
      <c r="D17">
        <v>0.11249999701976776</v>
      </c>
      <c r="E17">
        <f t="shared" si="0"/>
        <v>0.10850000008940697</v>
      </c>
      <c r="F17">
        <f t="shared" si="1"/>
        <v>2.1213193741821267E-3</v>
      </c>
      <c r="G17">
        <f t="shared" si="2"/>
        <v>1.9551330621512457</v>
      </c>
      <c r="I17">
        <v>0.15270000696182251</v>
      </c>
    </row>
    <row r="18" spans="1:9" x14ac:dyDescent="0.25">
      <c r="A18">
        <v>960048</v>
      </c>
      <c r="B18">
        <v>0.10909999907016754</v>
      </c>
      <c r="C18">
        <v>0.1120000034570694</v>
      </c>
      <c r="D18">
        <v>0.11450000107288361</v>
      </c>
      <c r="E18">
        <f t="shared" si="0"/>
        <v>0.11055000126361847</v>
      </c>
      <c r="F18">
        <f t="shared" si="1"/>
        <v>2.0506127674490382E-3</v>
      </c>
      <c r="G18">
        <f t="shared" si="2"/>
        <v>1.8549188095974143</v>
      </c>
      <c r="I18">
        <v>0.15410000085830688</v>
      </c>
    </row>
    <row r="19" spans="1:9" x14ac:dyDescent="0.25">
      <c r="A19">
        <v>1020042</v>
      </c>
      <c r="B19">
        <v>0.11289999634027481</v>
      </c>
      <c r="C19">
        <v>0.11400000005960464</v>
      </c>
      <c r="D19">
        <v>0.11710000038146973</v>
      </c>
      <c r="E19">
        <f t="shared" si="0"/>
        <v>0.11344999819993973</v>
      </c>
      <c r="F19">
        <f t="shared" si="1"/>
        <v>7.778200892685494E-4</v>
      </c>
      <c r="G19">
        <f t="shared" si="2"/>
        <v>0.68560608339345275</v>
      </c>
      <c r="I19">
        <v>0.15710000693798065</v>
      </c>
    </row>
    <row r="20" spans="1:9" x14ac:dyDescent="0.25">
      <c r="A20">
        <v>1080049</v>
      </c>
      <c r="B20">
        <v>0.1136000007390976</v>
      </c>
      <c r="C20">
        <v>0.11620000004768372</v>
      </c>
      <c r="D20">
        <v>0.11990000307559967</v>
      </c>
      <c r="E20">
        <f t="shared" si="0"/>
        <v>0.11490000039339066</v>
      </c>
      <c r="F20">
        <f t="shared" si="1"/>
        <v>1.8384771421815808E-3</v>
      </c>
      <c r="G20">
        <f t="shared" si="2"/>
        <v>1.6000671330609801</v>
      </c>
      <c r="I20">
        <v>0.1582999974489212</v>
      </c>
    </row>
    <row r="21" spans="1:9" x14ac:dyDescent="0.25">
      <c r="A21">
        <v>1140044</v>
      </c>
      <c r="B21">
        <v>0.11699999868869781</v>
      </c>
      <c r="C21">
        <v>0.11969999969005585</v>
      </c>
      <c r="D21">
        <v>0.12280000001192093</v>
      </c>
      <c r="E21">
        <f t="shared" si="0"/>
        <v>0.11834999918937683</v>
      </c>
      <c r="F21">
        <f t="shared" si="1"/>
        <v>1.9091890172707334E-3</v>
      </c>
      <c r="G21">
        <f t="shared" si="2"/>
        <v>1.6131719732551577</v>
      </c>
      <c r="I21">
        <v>0.15999999642372131</v>
      </c>
    </row>
    <row r="22" spans="1:9" x14ac:dyDescent="0.25">
      <c r="A22">
        <v>1200039</v>
      </c>
      <c r="B22">
        <v>0.12070000171661377</v>
      </c>
      <c r="C22">
        <v>0.12470000237226486</v>
      </c>
      <c r="D22">
        <v>0.12639999389648438</v>
      </c>
      <c r="E22">
        <f t="shared" si="0"/>
        <v>0.12270000204443932</v>
      </c>
      <c r="F22">
        <f t="shared" si="1"/>
        <v>2.8284275883615237E-3</v>
      </c>
      <c r="G22">
        <f t="shared" si="2"/>
        <v>2.3051569203210995</v>
      </c>
      <c r="I22">
        <v>0.16269999742507935</v>
      </c>
    </row>
    <row r="23" spans="1:9" x14ac:dyDescent="0.25">
      <c r="A23">
        <v>1260047</v>
      </c>
      <c r="B23">
        <v>0.12160000205039978</v>
      </c>
      <c r="C23">
        <v>0.12470000237226486</v>
      </c>
      <c r="D23">
        <v>0.12790000438690186</v>
      </c>
      <c r="E23">
        <f t="shared" si="0"/>
        <v>0.12315000221133232</v>
      </c>
      <c r="F23">
        <f t="shared" si="1"/>
        <v>2.1920312492712795E-3</v>
      </c>
      <c r="G23">
        <f t="shared" si="2"/>
        <v>1.7799685017541704</v>
      </c>
      <c r="I23">
        <v>0.16259999573230743</v>
      </c>
    </row>
    <row r="24" spans="1:9" x14ac:dyDescent="0.25">
      <c r="A24">
        <v>1320040</v>
      </c>
      <c r="B24">
        <v>0.12729999423027039</v>
      </c>
      <c r="C24">
        <v>0.13079999387264252</v>
      </c>
      <c r="D24">
        <v>0.13210000097751617</v>
      </c>
      <c r="E24">
        <f t="shared" si="0"/>
        <v>0.12904999405145645</v>
      </c>
      <c r="F24">
        <f t="shared" si="1"/>
        <v>2.4748734812718252E-3</v>
      </c>
      <c r="G24">
        <f t="shared" si="2"/>
        <v>1.9177633439370885</v>
      </c>
      <c r="I24">
        <v>0.16629999876022339</v>
      </c>
    </row>
    <row r="25" spans="1:9" x14ac:dyDescent="0.25">
      <c r="A25">
        <v>1380065</v>
      </c>
      <c r="B25">
        <v>0.13030000030994415</v>
      </c>
      <c r="C25">
        <v>0.13160000741481781</v>
      </c>
      <c r="D25">
        <v>0.1363999992609024</v>
      </c>
      <c r="E25">
        <f t="shared" si="0"/>
        <v>0.13095000386238098</v>
      </c>
      <c r="F25">
        <f t="shared" si="1"/>
        <v>9.1924383944685429E-4</v>
      </c>
      <c r="G25">
        <f t="shared" si="2"/>
        <v>0.70198076543236554</v>
      </c>
      <c r="I25">
        <v>0.16619999706745148</v>
      </c>
    </row>
    <row r="26" spans="1:9" x14ac:dyDescent="0.25">
      <c r="A26">
        <v>1440051</v>
      </c>
      <c r="B26">
        <v>0.13449999690055847</v>
      </c>
      <c r="C26">
        <v>0.13429999351501465</v>
      </c>
      <c r="D26">
        <v>0.14239999651908875</v>
      </c>
      <c r="E26">
        <f t="shared" si="0"/>
        <v>0.13439999520778656</v>
      </c>
      <c r="F26">
        <f t="shared" si="1"/>
        <v>1.4142375017830492E-4</v>
      </c>
      <c r="G26">
        <f t="shared" si="2"/>
        <v>0.10522600834892845</v>
      </c>
      <c r="I26">
        <v>0.16830000281333923</v>
      </c>
    </row>
    <row r="27" spans="1:9" x14ac:dyDescent="0.25">
      <c r="A27">
        <v>1500056</v>
      </c>
      <c r="B27">
        <v>0.13349999487400055</v>
      </c>
      <c r="C27">
        <v>0.13439999520778656</v>
      </c>
      <c r="D27">
        <v>0.14309999346733093</v>
      </c>
      <c r="E27">
        <f t="shared" si="0"/>
        <v>0.13394999504089355</v>
      </c>
      <c r="F27">
        <f t="shared" si="1"/>
        <v>6.3639633909024439E-4</v>
      </c>
      <c r="G27">
        <f t="shared" si="2"/>
        <v>0.47509993478981405</v>
      </c>
      <c r="I27">
        <v>0.16769999265670776</v>
      </c>
    </row>
    <row r="28" spans="1:9" x14ac:dyDescent="0.25">
      <c r="A28">
        <v>1560051</v>
      </c>
      <c r="B28">
        <v>0.13699999451637268</v>
      </c>
      <c r="C28">
        <v>0.13750000298023224</v>
      </c>
      <c r="D28">
        <v>0.14550000429153442</v>
      </c>
      <c r="E28">
        <f t="shared" si="0"/>
        <v>0.13724999874830246</v>
      </c>
      <c r="F28">
        <f t="shared" si="1"/>
        <v>3.535593754457623E-4</v>
      </c>
      <c r="G28">
        <f t="shared" si="2"/>
        <v>0.25760246169046702</v>
      </c>
      <c r="I28">
        <v>0.1695999950170517</v>
      </c>
    </row>
    <row r="29" spans="1:9" x14ac:dyDescent="0.25">
      <c r="A29">
        <v>1620058</v>
      </c>
      <c r="B29">
        <v>0.13989999890327454</v>
      </c>
      <c r="C29">
        <v>0.14069999754428864</v>
      </c>
      <c r="D29">
        <v>0.14990000426769257</v>
      </c>
      <c r="E29">
        <f t="shared" si="0"/>
        <v>0.14029999822378159</v>
      </c>
      <c r="F29">
        <f t="shared" si="1"/>
        <v>5.65684464001092E-4</v>
      </c>
      <c r="G29">
        <f t="shared" si="2"/>
        <v>0.40319634437828916</v>
      </c>
      <c r="I29">
        <v>0.17139999568462372</v>
      </c>
    </row>
    <row r="30" spans="1:9" x14ac:dyDescent="0.25">
      <c r="A30">
        <v>1680062</v>
      </c>
      <c r="B30">
        <v>0.14259999990463257</v>
      </c>
      <c r="C30">
        <v>0.14440000057220459</v>
      </c>
      <c r="D30">
        <v>0.15369999408721924</v>
      </c>
      <c r="E30">
        <f t="shared" si="0"/>
        <v>0.14350000023841858</v>
      </c>
      <c r="F30">
        <f t="shared" si="1"/>
        <v>1.2727926781804888E-3</v>
      </c>
      <c r="G30">
        <f t="shared" si="2"/>
        <v>0.88696353732808564</v>
      </c>
      <c r="I30">
        <v>0.17260000109672546</v>
      </c>
    </row>
    <row r="31" spans="1:9" x14ac:dyDescent="0.25">
      <c r="A31">
        <v>1740078</v>
      </c>
      <c r="B31">
        <v>0.14399999380111694</v>
      </c>
      <c r="C31">
        <v>0.14589999616146088</v>
      </c>
      <c r="D31">
        <v>0.15639999508857727</v>
      </c>
      <c r="E31">
        <f t="shared" si="0"/>
        <v>0.14494999498128891</v>
      </c>
      <c r="F31">
        <f t="shared" si="1"/>
        <v>1.3435045532696414E-3</v>
      </c>
      <c r="G31">
        <f t="shared" si="2"/>
        <v>0.92687450830410145</v>
      </c>
      <c r="I31">
        <v>0.17430000007152557</v>
      </c>
    </row>
    <row r="32" spans="1:9" x14ac:dyDescent="0.25">
      <c r="A32">
        <v>1800062</v>
      </c>
      <c r="B32">
        <v>0.14659999310970306</v>
      </c>
      <c r="C32">
        <v>0.148499995470047</v>
      </c>
      <c r="D32">
        <v>0.1582999974489212</v>
      </c>
      <c r="E32">
        <f t="shared" si="0"/>
        <v>0.14754999428987503</v>
      </c>
      <c r="F32">
        <f t="shared" si="1"/>
        <v>1.3435045532696414E-3</v>
      </c>
      <c r="G32">
        <f t="shared" si="2"/>
        <v>0.91054192156063907</v>
      </c>
      <c r="I32">
        <v>0.1729000061750412</v>
      </c>
    </row>
    <row r="33" spans="1:15" x14ac:dyDescent="0.25">
      <c r="A33">
        <v>1860071</v>
      </c>
      <c r="B33">
        <v>0.14869999885559082</v>
      </c>
      <c r="C33">
        <v>0.15039999783039093</v>
      </c>
      <c r="D33">
        <v>0.16030000150203705</v>
      </c>
      <c r="E33">
        <f t="shared" si="0"/>
        <v>0.14954999834299088</v>
      </c>
      <c r="F33">
        <f t="shared" si="1"/>
        <v>1.2020808030913364E-3</v>
      </c>
      <c r="G33">
        <f t="shared" si="2"/>
        <v>0.80379860676051673</v>
      </c>
      <c r="I33">
        <v>0.17399999499320984</v>
      </c>
    </row>
    <row r="34" spans="1:15" x14ac:dyDescent="0.25">
      <c r="A34">
        <v>1920065</v>
      </c>
      <c r="B34">
        <v>0.14939999580383301</v>
      </c>
      <c r="C34">
        <v>0.15309999883174896</v>
      </c>
      <c r="D34">
        <v>0.16390000283718109</v>
      </c>
      <c r="E34">
        <f t="shared" si="0"/>
        <v>0.15124999731779099</v>
      </c>
      <c r="F34">
        <f t="shared" si="1"/>
        <v>2.6162972314501304E-3</v>
      </c>
      <c r="G34">
        <f t="shared" si="2"/>
        <v>1.7297833241960558</v>
      </c>
      <c r="I34">
        <v>0.17520000040531158</v>
      </c>
      <c r="L34" t="s">
        <v>89</v>
      </c>
      <c r="M34">
        <f>E61-E2</f>
        <v>0.13255000114440918</v>
      </c>
      <c r="O34" t="s">
        <v>91</v>
      </c>
    </row>
    <row r="35" spans="1:15" x14ac:dyDescent="0.25">
      <c r="A35">
        <v>1980060</v>
      </c>
      <c r="B35">
        <v>0.15369999408721924</v>
      </c>
      <c r="C35">
        <v>0.15579999983310699</v>
      </c>
      <c r="D35">
        <v>0.16760000586509705</v>
      </c>
      <c r="E35">
        <f t="shared" si="0"/>
        <v>0.15474999696016312</v>
      </c>
      <c r="F35">
        <f t="shared" si="1"/>
        <v>1.4849283034479462E-3</v>
      </c>
      <c r="G35">
        <f t="shared" si="2"/>
        <v>0.95956596615003975</v>
      </c>
      <c r="I35">
        <v>0.17649999260902405</v>
      </c>
      <c r="L35" t="s">
        <v>90</v>
      </c>
      <c r="M35">
        <f>I61-I2</f>
        <v>0.10760000348091125</v>
      </c>
      <c r="O35">
        <f>M35*100/M34</f>
        <v>81.176916297182331</v>
      </c>
    </row>
    <row r="36" spans="1:15" x14ac:dyDescent="0.25">
      <c r="A36">
        <v>2040066</v>
      </c>
      <c r="B36">
        <v>0.15449999272823334</v>
      </c>
      <c r="C36">
        <v>0.15710000693798065</v>
      </c>
      <c r="D36">
        <v>0.1679999977350235</v>
      </c>
      <c r="E36">
        <f t="shared" si="0"/>
        <v>0.15579999983310699</v>
      </c>
      <c r="F36">
        <f t="shared" si="1"/>
        <v>1.8384876788937086E-3</v>
      </c>
      <c r="G36">
        <f t="shared" si="2"/>
        <v>1.18003060389159</v>
      </c>
      <c r="I36">
        <v>0.17720000445842743</v>
      </c>
    </row>
    <row r="37" spans="1:15" x14ac:dyDescent="0.25">
      <c r="A37">
        <v>2100060</v>
      </c>
      <c r="B37">
        <v>0.15649999678134918</v>
      </c>
      <c r="C37">
        <v>0.15929999947547913</v>
      </c>
      <c r="D37">
        <v>0.17149999737739563</v>
      </c>
      <c r="E37">
        <f t="shared" si="0"/>
        <v>0.15789999812841415</v>
      </c>
      <c r="F37">
        <f t="shared" si="1"/>
        <v>1.9799008923598858E-3</v>
      </c>
      <c r="G37">
        <f t="shared" si="2"/>
        <v>1.2538954501758173</v>
      </c>
      <c r="I37">
        <v>0.17769999802112579</v>
      </c>
    </row>
    <row r="38" spans="1:15" x14ac:dyDescent="0.25">
      <c r="A38">
        <v>2160076</v>
      </c>
      <c r="B38">
        <v>0.15700000524520874</v>
      </c>
      <c r="C38">
        <v>0.1598999947309494</v>
      </c>
      <c r="D38">
        <v>0.17219999432563782</v>
      </c>
      <c r="E38">
        <f t="shared" si="0"/>
        <v>0.15844999998807907</v>
      </c>
      <c r="F38">
        <f t="shared" si="1"/>
        <v>2.0506022307369104E-3</v>
      </c>
      <c r="G38">
        <f t="shared" si="2"/>
        <v>1.294163604222901</v>
      </c>
      <c r="I38">
        <v>0.1793999969959259</v>
      </c>
    </row>
    <row r="39" spans="1:15" x14ac:dyDescent="0.25">
      <c r="A39">
        <v>2220072</v>
      </c>
      <c r="B39">
        <v>0.1590999960899353</v>
      </c>
      <c r="C39">
        <v>0.16220000386238098</v>
      </c>
      <c r="D39">
        <v>0.17409999668598175</v>
      </c>
      <c r="E39">
        <f t="shared" si="0"/>
        <v>0.16064999997615814</v>
      </c>
      <c r="F39">
        <f t="shared" si="1"/>
        <v>2.192036517627343E-3</v>
      </c>
      <c r="G39">
        <f t="shared" si="2"/>
        <v>1.3644796252428635</v>
      </c>
      <c r="I39">
        <v>0.18019999563694</v>
      </c>
    </row>
    <row r="40" spans="1:15" x14ac:dyDescent="0.25">
      <c r="A40">
        <v>2280076</v>
      </c>
      <c r="B40">
        <v>0.16040000319480896</v>
      </c>
      <c r="C40">
        <v>0.16189999878406525</v>
      </c>
      <c r="D40">
        <v>0.17579999566078186</v>
      </c>
      <c r="E40">
        <f t="shared" si="0"/>
        <v>0.1611500009894371</v>
      </c>
      <c r="F40">
        <f t="shared" si="1"/>
        <v>1.0606570529130314E-3</v>
      </c>
      <c r="G40">
        <f t="shared" si="2"/>
        <v>0.6581799853557273</v>
      </c>
      <c r="I40">
        <v>0.18039999902248383</v>
      </c>
    </row>
    <row r="41" spans="1:15" x14ac:dyDescent="0.25">
      <c r="A41">
        <v>2340073</v>
      </c>
      <c r="B41">
        <v>0.16279999911785126</v>
      </c>
      <c r="C41">
        <v>0.16369999945163727</v>
      </c>
      <c r="D41">
        <v>0.17659999430179596</v>
      </c>
      <c r="E41">
        <f t="shared" si="0"/>
        <v>0.16324999928474426</v>
      </c>
      <c r="F41">
        <f t="shared" si="1"/>
        <v>6.3639633909024439E-4</v>
      </c>
      <c r="G41">
        <f t="shared" si="2"/>
        <v>0.38982930589802195</v>
      </c>
      <c r="I41">
        <v>0.18089999258518219</v>
      </c>
    </row>
    <row r="42" spans="1:15" x14ac:dyDescent="0.25">
      <c r="A42">
        <v>2400069</v>
      </c>
      <c r="B42">
        <v>0.16310000419616699</v>
      </c>
      <c r="C42">
        <v>0.1648000031709671</v>
      </c>
      <c r="D42">
        <v>0.17790000140666962</v>
      </c>
      <c r="E42">
        <f t="shared" si="0"/>
        <v>0.16395000368356705</v>
      </c>
      <c r="F42">
        <f t="shared" si="1"/>
        <v>1.2020808030913364E-3</v>
      </c>
      <c r="G42">
        <f t="shared" si="2"/>
        <v>0.73319961944704903</v>
      </c>
      <c r="I42">
        <v>0.17990000545978546</v>
      </c>
    </row>
    <row r="43" spans="1:15" x14ac:dyDescent="0.25">
      <c r="A43">
        <v>2460084</v>
      </c>
      <c r="B43">
        <v>0.16349999606609344</v>
      </c>
      <c r="C43">
        <v>0.16470000147819519</v>
      </c>
      <c r="D43">
        <v>0.17880000174045563</v>
      </c>
      <c r="E43">
        <f t="shared" si="0"/>
        <v>0.16409999877214432</v>
      </c>
      <c r="F43">
        <f t="shared" si="1"/>
        <v>8.4853196435770179E-4</v>
      </c>
      <c r="G43">
        <f t="shared" si="2"/>
        <v>0.51708224905955247</v>
      </c>
      <c r="I43">
        <v>0.17990000545978546</v>
      </c>
    </row>
    <row r="44" spans="1:15" x14ac:dyDescent="0.25">
      <c r="A44">
        <v>2520089</v>
      </c>
      <c r="B44">
        <v>0.16429999470710754</v>
      </c>
      <c r="C44">
        <v>0.16650000214576721</v>
      </c>
      <c r="D44">
        <v>0.18000000715255737</v>
      </c>
      <c r="E44">
        <f t="shared" si="0"/>
        <v>0.16539999842643738</v>
      </c>
      <c r="F44">
        <f t="shared" si="1"/>
        <v>1.5556401785370988E-3</v>
      </c>
      <c r="G44">
        <f t="shared" si="2"/>
        <v>0.94053216042137933</v>
      </c>
      <c r="I44">
        <v>0.18070000410079956</v>
      </c>
    </row>
    <row r="45" spans="1:15" x14ac:dyDescent="0.25">
      <c r="A45">
        <v>2580084</v>
      </c>
      <c r="B45">
        <v>0.16609999537467957</v>
      </c>
      <c r="C45">
        <v>0.16830000281333923</v>
      </c>
      <c r="D45">
        <v>0.18060000240802765</v>
      </c>
      <c r="E45">
        <f t="shared" si="0"/>
        <v>0.1671999990940094</v>
      </c>
      <c r="F45">
        <f t="shared" si="1"/>
        <v>1.5556401785370988E-3</v>
      </c>
      <c r="G45">
        <f t="shared" si="2"/>
        <v>0.93040681038666095</v>
      </c>
      <c r="I45">
        <v>0.1809999942779541</v>
      </c>
    </row>
    <row r="46" spans="1:15" x14ac:dyDescent="0.25">
      <c r="A46">
        <v>2640090</v>
      </c>
      <c r="B46">
        <v>0.16709999740123749</v>
      </c>
      <c r="C46">
        <v>0.16840000450611115</v>
      </c>
      <c r="D46">
        <v>0.18160000443458557</v>
      </c>
      <c r="E46">
        <f t="shared" si="0"/>
        <v>0.16775000095367432</v>
      </c>
      <c r="F46">
        <f t="shared" si="1"/>
        <v>9.1924383944685429E-4</v>
      </c>
      <c r="G46">
        <f t="shared" si="2"/>
        <v>0.54798440192004039</v>
      </c>
      <c r="I46">
        <v>0.18260000646114349</v>
      </c>
    </row>
    <row r="47" spans="1:15" x14ac:dyDescent="0.25">
      <c r="A47">
        <v>2700085</v>
      </c>
      <c r="B47">
        <v>0.16760000586509705</v>
      </c>
      <c r="C47">
        <v>0.16910000145435333</v>
      </c>
      <c r="D47">
        <v>0.18189999461174011</v>
      </c>
      <c r="E47">
        <f t="shared" si="0"/>
        <v>0.16835000365972519</v>
      </c>
      <c r="F47">
        <f t="shared" si="1"/>
        <v>1.0606570529130314E-3</v>
      </c>
      <c r="G47">
        <f t="shared" si="2"/>
        <v>0.63003090576515097</v>
      </c>
      <c r="I47">
        <v>0.18289999663829803</v>
      </c>
    </row>
    <row r="48" spans="1:15" x14ac:dyDescent="0.25">
      <c r="A48">
        <v>2760081</v>
      </c>
      <c r="B48">
        <v>0.16889999806880951</v>
      </c>
      <c r="C48">
        <v>0.16990000009536743</v>
      </c>
      <c r="D48">
        <v>0.18299999833106995</v>
      </c>
      <c r="E48">
        <f t="shared" si="0"/>
        <v>0.16939999908208847</v>
      </c>
      <c r="F48">
        <f t="shared" si="1"/>
        <v>7.0710821417939689E-4</v>
      </c>
      <c r="G48">
        <f t="shared" si="2"/>
        <v>0.41741925502416549</v>
      </c>
      <c r="I48">
        <v>0.18320000171661377</v>
      </c>
    </row>
    <row r="49" spans="1:9" x14ac:dyDescent="0.25">
      <c r="A49">
        <v>2820087</v>
      </c>
      <c r="B49">
        <v>0.16940000653266907</v>
      </c>
      <c r="C49">
        <v>0.16990000009536743</v>
      </c>
      <c r="D49">
        <v>0.18330000340938568</v>
      </c>
      <c r="E49">
        <f t="shared" si="0"/>
        <v>0.16965000331401825</v>
      </c>
      <c r="F49">
        <f t="shared" si="1"/>
        <v>3.535488387336346E-4</v>
      </c>
      <c r="G49">
        <f t="shared" si="2"/>
        <v>0.20839895775258185</v>
      </c>
      <c r="I49">
        <v>0.18320000171661377</v>
      </c>
    </row>
    <row r="50" spans="1:9" x14ac:dyDescent="0.25">
      <c r="A50">
        <v>2880081</v>
      </c>
      <c r="B50">
        <v>0.16990000009536743</v>
      </c>
      <c r="C50">
        <v>0.17200000584125519</v>
      </c>
      <c r="D50">
        <v>0.1851000040769577</v>
      </c>
      <c r="E50">
        <f t="shared" si="0"/>
        <v>0.17095000296831131</v>
      </c>
      <c r="F50">
        <f t="shared" si="1"/>
        <v>1.4849283034479462E-3</v>
      </c>
      <c r="G50">
        <f t="shared" si="2"/>
        <v>0.86863309603054217</v>
      </c>
      <c r="I50">
        <v>0.18379999697208405</v>
      </c>
    </row>
    <row r="51" spans="1:9" x14ac:dyDescent="0.25">
      <c r="A51">
        <v>2940097</v>
      </c>
      <c r="B51">
        <v>0.17030000686645508</v>
      </c>
      <c r="C51">
        <v>0.17120000720024109</v>
      </c>
      <c r="D51">
        <v>0.18379999697208405</v>
      </c>
      <c r="E51">
        <f t="shared" si="0"/>
        <v>0.17075000703334808</v>
      </c>
      <c r="F51">
        <f t="shared" si="1"/>
        <v>6.3639633909024439E-4</v>
      </c>
      <c r="G51">
        <f t="shared" si="2"/>
        <v>0.37270647899062981</v>
      </c>
      <c r="I51">
        <v>0.18379999697208405</v>
      </c>
    </row>
    <row r="52" spans="1:9" x14ac:dyDescent="0.25">
      <c r="A52">
        <v>3000093</v>
      </c>
      <c r="B52">
        <v>0.17069999873638153</v>
      </c>
      <c r="C52">
        <v>0.17329999804496765</v>
      </c>
      <c r="D52">
        <v>0.18529999256134033</v>
      </c>
      <c r="E52">
        <f t="shared" si="0"/>
        <v>0.17199999839067459</v>
      </c>
      <c r="F52">
        <f t="shared" si="1"/>
        <v>1.8384771421815808E-3</v>
      </c>
      <c r="G52">
        <f t="shared" si="2"/>
        <v>1.0688820694089369</v>
      </c>
      <c r="I52">
        <v>0.18459999561309814</v>
      </c>
    </row>
    <row r="53" spans="1:9" x14ac:dyDescent="0.25">
      <c r="A53">
        <v>3060099</v>
      </c>
      <c r="B53">
        <v>0.17219999432563782</v>
      </c>
      <c r="C53">
        <v>0.17339999973773956</v>
      </c>
      <c r="D53">
        <v>0.18500000238418579</v>
      </c>
      <c r="E53">
        <f t="shared" si="0"/>
        <v>0.17279999703168869</v>
      </c>
      <c r="F53">
        <f t="shared" si="1"/>
        <v>8.4853196435770179E-4</v>
      </c>
      <c r="G53">
        <f t="shared" si="2"/>
        <v>0.49104859891988012</v>
      </c>
      <c r="I53">
        <v>0.18389999866485596</v>
      </c>
    </row>
    <row r="54" spans="1:9" x14ac:dyDescent="0.25">
      <c r="A54">
        <v>3120093</v>
      </c>
      <c r="B54">
        <v>0.17219999432563782</v>
      </c>
      <c r="C54">
        <v>0.17249999940395355</v>
      </c>
      <c r="D54">
        <v>0.18549999594688416</v>
      </c>
      <c r="E54">
        <f t="shared" si="0"/>
        <v>0.17234999686479568</v>
      </c>
      <c r="F54">
        <f t="shared" si="1"/>
        <v>2.1213562526745737E-4</v>
      </c>
      <c r="G54">
        <f t="shared" si="2"/>
        <v>0.12308420604954957</v>
      </c>
      <c r="I54">
        <v>0.18549999594688416</v>
      </c>
    </row>
    <row r="55" spans="1:9" x14ac:dyDescent="0.25">
      <c r="A55">
        <v>3180097</v>
      </c>
      <c r="B55">
        <v>0.17149999737739563</v>
      </c>
      <c r="C55">
        <v>0.17319999635219574</v>
      </c>
      <c r="D55">
        <v>0.18569999933242798</v>
      </c>
      <c r="E55">
        <f t="shared" si="0"/>
        <v>0.17234999686479568</v>
      </c>
      <c r="F55">
        <f t="shared" si="1"/>
        <v>1.2020808030913364E-3</v>
      </c>
      <c r="G55">
        <f t="shared" si="2"/>
        <v>0.69746494050379304</v>
      </c>
      <c r="I55">
        <v>0.18549999594688416</v>
      </c>
    </row>
    <row r="56" spans="1:9" x14ac:dyDescent="0.25">
      <c r="A56">
        <v>3240094</v>
      </c>
      <c r="B56">
        <v>0.17129999399185181</v>
      </c>
      <c r="C56">
        <v>0.1729000061750412</v>
      </c>
      <c r="D56">
        <v>0.1851000040769577</v>
      </c>
      <c r="E56">
        <f t="shared" si="0"/>
        <v>0.1721000000834465</v>
      </c>
      <c r="F56">
        <f t="shared" si="1"/>
        <v>1.1313794647143116E-3</v>
      </c>
      <c r="G56">
        <f t="shared" si="2"/>
        <v>0.6573965509388362</v>
      </c>
      <c r="I56">
        <v>0.18310000002384186</v>
      </c>
    </row>
    <row r="57" spans="1:9" x14ac:dyDescent="0.25">
      <c r="A57">
        <v>3300110</v>
      </c>
      <c r="B57">
        <v>0.17249999940395355</v>
      </c>
      <c r="C57">
        <v>0.17440000176429749</v>
      </c>
      <c r="D57">
        <v>0.18680000305175781</v>
      </c>
      <c r="E57">
        <f t="shared" si="0"/>
        <v>0.17345000058412552</v>
      </c>
      <c r="F57">
        <f t="shared" si="1"/>
        <v>1.3435045532696414E-3</v>
      </c>
      <c r="G57">
        <f t="shared" si="2"/>
        <v>0.77457742793031814</v>
      </c>
      <c r="I57">
        <v>0.18629999458789825</v>
      </c>
    </row>
    <row r="58" spans="1:9" x14ac:dyDescent="0.25">
      <c r="A58">
        <v>3360105</v>
      </c>
      <c r="B58">
        <v>0.17329999804496765</v>
      </c>
      <c r="C58">
        <v>0.17540000379085541</v>
      </c>
      <c r="D58">
        <v>0.18799999356269836</v>
      </c>
      <c r="E58">
        <f t="shared" si="0"/>
        <v>0.17435000091791153</v>
      </c>
      <c r="F58">
        <f t="shared" si="1"/>
        <v>1.4849283034479462E-3</v>
      </c>
      <c r="G58">
        <f t="shared" si="2"/>
        <v>0.85169388909099508</v>
      </c>
      <c r="I58">
        <v>0.1882999986410141</v>
      </c>
    </row>
    <row r="59" spans="1:9" x14ac:dyDescent="0.25">
      <c r="A59">
        <v>3420110</v>
      </c>
      <c r="B59">
        <v>0.17209999263286591</v>
      </c>
      <c r="C59">
        <v>0.17440000176429749</v>
      </c>
      <c r="D59">
        <v>0.18479999899864197</v>
      </c>
      <c r="E59">
        <f t="shared" si="0"/>
        <v>0.1732499971985817</v>
      </c>
      <c r="F59">
        <f t="shared" si="1"/>
        <v>1.6263520536262512E-3</v>
      </c>
      <c r="G59">
        <f t="shared" si="2"/>
        <v>0.93873135926351714</v>
      </c>
      <c r="I59">
        <v>0.18580000102519989</v>
      </c>
    </row>
    <row r="60" spans="1:9" x14ac:dyDescent="0.25">
      <c r="A60">
        <v>3480106</v>
      </c>
      <c r="B60">
        <v>0.17329999804496765</v>
      </c>
      <c r="C60">
        <v>0.17380000650882721</v>
      </c>
      <c r="D60">
        <v>0.18639999628067017</v>
      </c>
      <c r="E60">
        <f t="shared" si="0"/>
        <v>0.17355000227689743</v>
      </c>
      <c r="F60">
        <f t="shared" si="1"/>
        <v>3.535593754457623E-4</v>
      </c>
      <c r="G60">
        <f t="shared" si="2"/>
        <v>0.20372190769646983</v>
      </c>
      <c r="I60">
        <v>0.18760000169277191</v>
      </c>
    </row>
    <row r="61" spans="1:9" x14ac:dyDescent="0.25">
      <c r="A61">
        <v>3540112</v>
      </c>
      <c r="B61">
        <v>0.17419999837875366</v>
      </c>
      <c r="C61">
        <v>0.17540000379085541</v>
      </c>
      <c r="D61">
        <v>0.18610000610351563</v>
      </c>
      <c r="E61">
        <f t="shared" si="0"/>
        <v>0.17480000108480453</v>
      </c>
      <c r="F61">
        <f t="shared" si="1"/>
        <v>8.4853196435770179E-4</v>
      </c>
      <c r="G61">
        <f t="shared" si="2"/>
        <v>0.48543018254675807</v>
      </c>
      <c r="I61">
        <v>0.18700000643730164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DCMarchesan</dc:creator>
  <cp:lastModifiedBy>DCMarchesan</cp:lastModifiedBy>
  <dcterms:created xsi:type="dcterms:W3CDTF">2021-10-27T13:42:45Z</dcterms:created>
  <dcterms:modified xsi:type="dcterms:W3CDTF">2021-10-27T14:57:15Z</dcterms:modified>
</cp:coreProperties>
</file>